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tabRatio="912" activeTab="1"/>
  </bookViews>
  <sheets>
    <sheet name="生活行為できるシート" sheetId="1" r:id="rId1"/>
    <sheet name="介護予防メニューアセスメント（訪問・通所共通）" sheetId="2" r:id="rId2"/>
    <sheet name="総合評価（訪問用）" sheetId="3" r:id="rId3"/>
    <sheet name="サービス計画（訪問用）" sheetId="4" r:id="rId4"/>
    <sheet name="総合評価(通所用）" sheetId="5" r:id="rId5"/>
    <sheet name="サービス計画書（通所用）" sheetId="6" r:id="rId6"/>
  </sheets>
  <externalReferences>
    <externalReference r:id="rId9"/>
    <externalReference r:id="rId10"/>
    <externalReference r:id="rId11"/>
  </externalReferences>
  <definedNames>
    <definedName name="_xlnm.Print_Area" localSheetId="1">'介護予防メニューアセスメント（訪問・通所共通）'!$A$2:$X$72</definedName>
    <definedName name="_xlnm.Print_Area" localSheetId="0">'生活行為できるシート'!$A$2:$V$54</definedName>
    <definedName name="_xlnm.Print_Area" localSheetId="4">'総合評価(通所用）'!$A$1:$AB$21</definedName>
    <definedName name="_xlnm.Print_Area" localSheetId="2">'総合評価（訪問用）'!$A$1:$AB$27</definedName>
    <definedName name="サービス区分">'[1]コンボ用シート'!$G$3:$G$11</definedName>
    <definedName name="項目">'[2]コンボ用シート'!$E$3:$E$8</definedName>
    <definedName name="生活援助">'[3]コンボ用シート'!$E$3:$E$8</definedName>
    <definedName name="選択肢">'[2]コンボ用シート'!$D$3:$D$5</definedName>
    <definedName name="選択肢１">'[3]コンボ用シート'!$C$4:$C$5</definedName>
    <definedName name="選択肢２">'[2]コンボ用シート'!$D$4:$D$5</definedName>
    <definedName name="選択肢３">'[3]コンボ用シート'!$C$4:$C$7</definedName>
    <definedName name="選択肢４">'[3]コンボ用シート'!$C$4:$C$8</definedName>
    <definedName name="選択肢５">'[1]コンボ用シート'!$C$3:$C$5</definedName>
    <definedName name="選択肢７">'[3]コンボ用シート'!$C$4:$C$6</definedName>
    <definedName name="選択肢８">'[3]コンボ用シート'!$C$4:$C$6</definedName>
    <definedName name="選択肢９">'[3]コンボ用シート'!$C$4:$C$6</definedName>
    <definedName name="評価">'[1]コンボ用シート'!$D$3:$D$5</definedName>
    <definedName name="予防メニュー">'[3]コンボ用シート'!$F$3:$F$8</definedName>
  </definedNames>
  <calcPr fullCalcOnLoad="1"/>
</workbook>
</file>

<file path=xl/sharedStrings.xml><?xml version="1.0" encoding="utf-8"?>
<sst xmlns="http://schemas.openxmlformats.org/spreadsheetml/2006/main" count="418" uniqueCount="221">
  <si>
    <t>調査日</t>
  </si>
  <si>
    <t>事前</t>
  </si>
  <si>
    <t>事後</t>
  </si>
  <si>
    <t>備考</t>
  </si>
  <si>
    <t>運動機能向上</t>
  </si>
  <si>
    <t>口腔機能向上</t>
  </si>
  <si>
    <t>性別</t>
  </si>
  <si>
    <t>介護予防サービス計画・総合評価（通所用）</t>
  </si>
  <si>
    <t>氏名：　　</t>
  </si>
  <si>
    <t>様</t>
  </si>
  <si>
    <t>　事業者名：</t>
  </si>
  <si>
    <t>計画作成日：</t>
  </si>
  <si>
    <t>計画期間：</t>
  </si>
  <si>
    <t>総合評価日：</t>
  </si>
  <si>
    <t>サービス計画</t>
  </si>
  <si>
    <t>評価</t>
  </si>
  <si>
    <t>総合評価</t>
  </si>
  <si>
    <t>サービス区分</t>
  </si>
  <si>
    <t>支援計画</t>
  </si>
  <si>
    <t>目標達成状況（1ヶ月）</t>
  </si>
  <si>
    <t>目標達成状況（3ヶ月）</t>
  </si>
  <si>
    <t>目標</t>
  </si>
  <si>
    <t>援助内容</t>
  </si>
  <si>
    <t>支援に際しての留意点</t>
  </si>
  <si>
    <t>○達成
△一部達成
×未達成</t>
  </si>
  <si>
    <t>運動機能向上・生活機能向上</t>
  </si>
  <si>
    <t>1ヶ月目</t>
  </si>
  <si>
    <t>2ヶ月目</t>
  </si>
  <si>
    <t>3ヶ月目</t>
  </si>
  <si>
    <t>栄養・食支援</t>
  </si>
  <si>
    <t>アクティビティ</t>
  </si>
  <si>
    <t>アクティビティ</t>
  </si>
  <si>
    <t>介護予防サービス　個別計画書（通所用）　　　</t>
  </si>
  <si>
    <t>事業者名：</t>
  </si>
  <si>
    <t>氏名</t>
  </si>
  <si>
    <t>（ふりがな）</t>
  </si>
  <si>
    <t>性別　　　　　歳</t>
  </si>
  <si>
    <t>計画期間</t>
  </si>
  <si>
    <t>要介護度：</t>
  </si>
  <si>
    <t>作成日</t>
  </si>
  <si>
    <t>目標</t>
  </si>
  <si>
    <t>サービス１（　　　曜日　　　～　　　）</t>
  </si>
  <si>
    <t>サービス内容</t>
  </si>
  <si>
    <t>所要時間</t>
  </si>
  <si>
    <t>午前</t>
  </si>
  <si>
    <t>分</t>
  </si>
  <si>
    <t>合計</t>
  </si>
  <si>
    <t>午後</t>
  </si>
  <si>
    <t>サービス２（　　　曜日　　　～　　　）</t>
  </si>
  <si>
    <t>作成者</t>
  </si>
  <si>
    <t>計画書作成者</t>
  </si>
  <si>
    <t>確認年月日</t>
  </si>
  <si>
    <t>確認印</t>
  </si>
  <si>
    <t>計画に対する同意</t>
  </si>
  <si>
    <t>上記計画に対して同意します</t>
  </si>
  <si>
    <t>氏名　　　　　　　　　　　　　　　　　　　　　　      印</t>
  </si>
  <si>
    <t>介護予防サービス計画・総合評価（訪問用）</t>
  </si>
  <si>
    <t>生活行為向上</t>
  </si>
  <si>
    <t>生活援助</t>
  </si>
  <si>
    <t>介護予防サービス　個別計画書（訪問用）　　　</t>
  </si>
  <si>
    <t>予防メニュー</t>
  </si>
  <si>
    <t>サービス３（　　　曜日　　　～　　　）</t>
  </si>
  <si>
    <t>作成者</t>
  </si>
  <si>
    <t>計画作成者</t>
  </si>
  <si>
    <t>確認年月日</t>
  </si>
  <si>
    <t>確認印</t>
  </si>
  <si>
    <t>氏名　　　　　　　　　　　　　　　　　　　　　　印</t>
  </si>
  <si>
    <r>
      <t>生活行為できるシート（訪問・通所共通）　　　　　　</t>
    </r>
    <r>
      <rPr>
        <sz val="11"/>
        <rFont val="ＭＳ Ｐゴシック"/>
        <family val="3"/>
      </rPr>
      <t>事業者：</t>
    </r>
  </si>
  <si>
    <t>（フリガナ）</t>
  </si>
  <si>
    <t>生活
行為</t>
  </si>
  <si>
    <t>作業</t>
  </si>
  <si>
    <t>できるが
していない</t>
  </si>
  <si>
    <t>できるが
していない</t>
  </si>
  <si>
    <t>できる</t>
  </si>
  <si>
    <t>少し
できる</t>
  </si>
  <si>
    <t>できない</t>
  </si>
  <si>
    <t>食事</t>
  </si>
  <si>
    <t>食具（箸・スプーン等）の使用</t>
  </si>
  <si>
    <t>入浴</t>
  </si>
  <si>
    <t>浴室内移動</t>
  </si>
  <si>
    <t>浴槽またぎ</t>
  </si>
  <si>
    <t>浴槽内の立ち座り</t>
  </si>
  <si>
    <t>ｼｬﾜｰ、蛇口操作</t>
  </si>
  <si>
    <t>洗髪・洗体</t>
  </si>
  <si>
    <t>更衣</t>
  </si>
  <si>
    <t>前開き</t>
  </si>
  <si>
    <t>かぶり</t>
  </si>
  <si>
    <t>下衣</t>
  </si>
  <si>
    <t>靴下</t>
  </si>
  <si>
    <t>排泄</t>
  </si>
  <si>
    <t>尿意・便意による排泄</t>
  </si>
  <si>
    <r>
      <t xml:space="preserve">排泄に伴う一連の動作
</t>
    </r>
    <r>
      <rPr>
        <sz val="8"/>
        <color indexed="8"/>
        <rFont val="ＭＳ Ｐゴシック"/>
        <family val="3"/>
      </rPr>
      <t>（衣服の上げ下げ、拭き取り）</t>
    </r>
  </si>
  <si>
    <t>掃除</t>
  </si>
  <si>
    <t>床の拭き掃除</t>
  </si>
  <si>
    <t>掃除機の使用</t>
  </si>
  <si>
    <t>浴槽の掃除</t>
  </si>
  <si>
    <t>ごみ出し</t>
  </si>
  <si>
    <t>洗濯</t>
  </si>
  <si>
    <t>洗濯機操作</t>
  </si>
  <si>
    <t>洗濯物運搬</t>
  </si>
  <si>
    <t>ハンガーにかける</t>
  </si>
  <si>
    <t>洗濯バサミの使用</t>
  </si>
  <si>
    <t>洗濯竿に干す</t>
  </si>
  <si>
    <t>大もの洗濯</t>
  </si>
  <si>
    <t>洗濯たたみ</t>
  </si>
  <si>
    <t>買物</t>
  </si>
  <si>
    <t>店内買い物</t>
  </si>
  <si>
    <t>お金の支払い</t>
  </si>
  <si>
    <t>家までの買い物運搬</t>
  </si>
  <si>
    <t>調理</t>
  </si>
  <si>
    <t>献立をたてる</t>
  </si>
  <si>
    <t>材料を包丁で切る</t>
  </si>
  <si>
    <t>コンロ（火・ＩＨ）の使用</t>
  </si>
  <si>
    <t>鍋の移動</t>
  </si>
  <si>
    <t>ペットボトル蓋の開閉</t>
  </si>
  <si>
    <t>電子レンジの使用</t>
  </si>
  <si>
    <t>連絡</t>
  </si>
  <si>
    <t>電話利用</t>
  </si>
  <si>
    <t>緊急時の連絡</t>
  </si>
  <si>
    <t>　</t>
  </si>
  <si>
    <t>介護予防メニューアセスメント（訪問・通所共通）</t>
  </si>
  <si>
    <t>（フリガナ）</t>
  </si>
  <si>
    <t>調査日</t>
  </si>
  <si>
    <t>事前</t>
  </si>
  <si>
    <t>※訪問の場合1～3、通所の場合2～6を記入</t>
  </si>
  <si>
    <t>評価項目</t>
  </si>
  <si>
    <t>評価尺度</t>
  </si>
  <si>
    <t>アセスメント</t>
  </si>
  <si>
    <t>床から物が拾えますか</t>
  </si>
  <si>
    <t>①はい
②少し・時々
③いいえ</t>
  </si>
  <si>
    <t>30秒椅子からの立ち上がり（回）</t>
  </si>
  <si>
    <t>回数（00回）</t>
  </si>
  <si>
    <t>開眼片足立ち（秒）　　　　　</t>
  </si>
  <si>
    <t xml:space="preserve">秒数（00秒）   </t>
  </si>
  <si>
    <t>支持脚（左・右）</t>
  </si>
  <si>
    <t>握力（ｋｇ）</t>
  </si>
  <si>
    <t>（右手）</t>
  </si>
  <si>
    <t>（左手）</t>
  </si>
  <si>
    <t>5ｍ最大歩行速度（秒）</t>
  </si>
  <si>
    <t>秒数（00.0秒）</t>
  </si>
  <si>
    <r>
      <t>Timed up&amp;Go（秒）
　</t>
    </r>
    <r>
      <rPr>
        <sz val="8"/>
        <rFont val="ＭＳ Ｐゴシック"/>
        <family val="3"/>
      </rPr>
      <t>※2回測定し、結果の良い方を記載</t>
    </r>
  </si>
  <si>
    <t>質問項目</t>
  </si>
  <si>
    <t>該当番号</t>
  </si>
  <si>
    <t>自分の歯の本数</t>
  </si>
  <si>
    <t>①20本以上
②10～19本
③9本以下</t>
  </si>
  <si>
    <t>義歯の使用状況</t>
  </si>
  <si>
    <t>①義歯を入れる必要がない
②食事以外の時のみ使う
③食事の時のみ使う
④いつも使う
⑤必要だが使用していない</t>
  </si>
  <si>
    <t>食物残渣</t>
  </si>
  <si>
    <t>①なし　②多少ある　③ある</t>
  </si>
  <si>
    <t>舌苔</t>
  </si>
  <si>
    <t>義歯あるいは歯の汚れ</t>
  </si>
  <si>
    <t>口臭</t>
  </si>
  <si>
    <t>①ない　②弱い　③強い</t>
  </si>
  <si>
    <t>義歯を外して歯や義歯の清掃</t>
  </si>
  <si>
    <t>①毎食後　②毎日1回以上　　　　　　　　　　③その他</t>
  </si>
  <si>
    <t>口腔衛生習慣のための声かけの必要性</t>
  </si>
  <si>
    <t>①必要なし　②必要あり　③不可</t>
  </si>
  <si>
    <t>口の渇きにより食事や会話に支障がありますか</t>
  </si>
  <si>
    <t>食事中の食べこぼし</t>
  </si>
  <si>
    <t>①こぼさない　
②口に運ぶまでにこぼれる
③口からこぼれる</t>
  </si>
  <si>
    <t>頬の膨らまし（空ぶくぶくうがい）</t>
  </si>
  <si>
    <t>①できる　②不十分　③できない</t>
  </si>
  <si>
    <t>30秒間の反復唾液嚥下テスト（RSST）の回数</t>
  </si>
  <si>
    <t>①3回以上　②3回未満　③できない</t>
  </si>
  <si>
    <t>食事中や食後のタン（痰）のからみ</t>
  </si>
  <si>
    <t>口腔のこと(歯・口腔内・嚥下など)で困っていることがあれば記入してください。</t>
  </si>
  <si>
    <t>食欲はありますか</t>
  </si>
  <si>
    <t>①ある　②ややない　③ない</t>
  </si>
  <si>
    <t>6か月前とくらべ体重がどれくらい変化しましたか</t>
  </si>
  <si>
    <t>変化（ｋｇ）を記入
（例：2kg減の場合「－2.0」）</t>
  </si>
  <si>
    <t>【事前】体重：　　　　　kg
【事後】体重：　　　　  kg</t>
  </si>
  <si>
    <t>ふだん食事は1日何回ですか</t>
  </si>
  <si>
    <t>①3回　②2回　③その他</t>
  </si>
  <si>
    <t>１日　　　　　回</t>
  </si>
  <si>
    <t>間食は毎日食べていますか</t>
  </si>
  <si>
    <t>6か月前と比べ主食量の減少はありますか</t>
  </si>
  <si>
    <t>6か月前と比べ主菜量の減少はありますか</t>
  </si>
  <si>
    <t>6か月前と比べ副菜量の減少はありますか</t>
  </si>
  <si>
    <r>
      <t>1日の水分摂取量（○mlで記入）　</t>
    </r>
    <r>
      <rPr>
        <sz val="8"/>
        <rFont val="ＭＳ Ｐゴシック"/>
        <family val="3"/>
      </rPr>
      <t>※酒は含まず</t>
    </r>
  </si>
  <si>
    <t>コップ1杯　　　　ml×1日　　　　　杯</t>
  </si>
  <si>
    <t>酒類を飲みますか</t>
  </si>
  <si>
    <t>①いいえ　②月１～２日程度　　
③週1～2日程度　④週5日以上</t>
  </si>
  <si>
    <t>1日　　　　　を　　　　　ml</t>
  </si>
  <si>
    <t>飲み物でむせますか</t>
  </si>
  <si>
    <t>①いいえ　②時々　③はい　</t>
  </si>
  <si>
    <t>よく便秘になりますか</t>
  </si>
  <si>
    <t>排便　　　日に1回</t>
  </si>
  <si>
    <t>右記の健康管理上の食事指導について、医師の指示による指導がありますか
①なし　　②あり</t>
  </si>
  <si>
    <t>体重を増やす</t>
  </si>
  <si>
    <t>カルシウムを増やす</t>
  </si>
  <si>
    <t>鉄分を増やす</t>
  </si>
  <si>
    <t>塩分を減らす</t>
  </si>
  <si>
    <t>間食の取り方</t>
  </si>
  <si>
    <t>カロリー（エネルギー）制限</t>
  </si>
  <si>
    <t>その他（備考に入力）</t>
  </si>
  <si>
    <t>1日に1回は誰かと一緒に食事をしていますか</t>
  </si>
  <si>
    <t>①はい　②時々　③いいえ</t>
  </si>
  <si>
    <t>頻度：　　　　</t>
  </si>
  <si>
    <t>食べることが楽しいですか</t>
  </si>
  <si>
    <t>調査時の前24時間の食事内容</t>
  </si>
  <si>
    <t>具体的料理名</t>
  </si>
  <si>
    <t>朝食</t>
  </si>
  <si>
    <t>昼食</t>
  </si>
  <si>
    <t>夕食</t>
  </si>
  <si>
    <t>間食</t>
  </si>
  <si>
    <t>ｋｇ（00.0ｋｇ）</t>
  </si>
  <si>
    <t>①ない　②時々ある　③いつもある</t>
  </si>
  <si>
    <t>①いいえ　②はい　　</t>
  </si>
  <si>
    <t>①いいえ　②はい</t>
  </si>
  <si>
    <t>ml</t>
  </si>
  <si>
    <t>①いいえ　②はい　</t>
  </si>
  <si>
    <t>①はい　②いいえ</t>
  </si>
  <si>
    <t>事後</t>
  </si>
  <si>
    <t>該当番号</t>
  </si>
  <si>
    <t>＜1の評価基準＞</t>
  </si>
  <si>
    <t>　　　　年　　月　　日～　　　　年　　月　　日</t>
  </si>
  <si>
    <t>　　　　年　　月　　日</t>
  </si>
  <si>
    <t>　　　　年　　月　　日</t>
  </si>
  <si>
    <t>　　　　　　　　年　　　　　　月　　　　　　日</t>
  </si>
  <si>
    <t>説明日　　　　　年　　月　　日　説明者名</t>
  </si>
  <si>
    <t>説明日　　　　　年　　月　　日　説明書名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</si>
</sst>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);[Red]\(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7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800001084804535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tted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7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4" borderId="28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4" fillId="34" borderId="34" xfId="0" applyFont="1" applyFill="1" applyBorder="1" applyAlignment="1" applyProtection="1">
      <alignment horizontal="center" vertical="center"/>
      <protection locked="0"/>
    </xf>
    <xf numFmtId="0" fontId="4" fillId="34" borderId="35" xfId="0" applyFon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4" fillId="34" borderId="41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42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7" fillId="0" borderId="3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 applyProtection="1">
      <alignment horizontal="center" vertical="center"/>
      <protection locked="0"/>
    </xf>
    <xf numFmtId="0" fontId="14" fillId="0" borderId="53" xfId="0" applyFont="1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4" fillId="0" borderId="55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7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4" fillId="0" borderId="59" xfId="0" applyFont="1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49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4" fillId="0" borderId="60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60" xfId="0" applyFont="1" applyFill="1" applyBorder="1" applyAlignment="1" applyProtection="1">
      <alignment horizontal="right" vertical="center"/>
      <protection locked="0"/>
    </xf>
    <xf numFmtId="0" fontId="14" fillId="0" borderId="54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14" fillId="0" borderId="63" xfId="0" applyFont="1" applyFill="1" applyBorder="1" applyAlignment="1" applyProtection="1">
      <alignment horizontal="center" vertical="center"/>
      <protection locked="0"/>
    </xf>
    <xf numFmtId="0" fontId="14" fillId="0" borderId="6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 textRotation="255" wrapText="1"/>
    </xf>
    <xf numFmtId="0" fontId="2" fillId="0" borderId="27" xfId="0" applyFont="1" applyFill="1" applyBorder="1" applyAlignment="1">
      <alignment horizontal="center" vertical="center" textRotation="255" wrapText="1"/>
    </xf>
    <xf numFmtId="0" fontId="11" fillId="34" borderId="88" xfId="0" applyFont="1" applyFill="1" applyBorder="1" applyAlignment="1">
      <alignment horizontal="center" vertical="center" textRotation="255" wrapText="1"/>
    </xf>
    <xf numFmtId="0" fontId="11" fillId="34" borderId="71" xfId="0" applyFont="1" applyFill="1" applyBorder="1" applyAlignment="1">
      <alignment horizontal="center" vertical="center" textRotation="255" wrapText="1"/>
    </xf>
    <xf numFmtId="0" fontId="11" fillId="34" borderId="89" xfId="0" applyFont="1" applyFill="1" applyBorder="1" applyAlignment="1">
      <alignment horizontal="center" vertical="center" textRotation="255" wrapText="1"/>
    </xf>
    <xf numFmtId="0" fontId="11" fillId="34" borderId="28" xfId="0" applyFont="1" applyFill="1" applyBorder="1" applyAlignment="1">
      <alignment horizontal="center" vertical="center" textRotation="255" wrapText="1"/>
    </xf>
    <xf numFmtId="0" fontId="11" fillId="34" borderId="90" xfId="0" applyFont="1" applyFill="1" applyBorder="1" applyAlignment="1">
      <alignment horizontal="center" vertical="center" textRotation="255" wrapText="1"/>
    </xf>
    <xf numFmtId="0" fontId="11" fillId="34" borderId="29" xfId="0" applyFont="1" applyFill="1" applyBorder="1" applyAlignment="1">
      <alignment horizontal="center" vertical="center" textRotation="255" wrapText="1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6" fillId="0" borderId="69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6" fillId="0" borderId="94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95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6" fillId="0" borderId="96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6" fillId="0" borderId="54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98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6" fillId="0" borderId="67" xfId="0" applyFont="1" applyBorder="1" applyAlignment="1">
      <alignment horizontal="left" vertical="center" wrapText="1"/>
    </xf>
    <xf numFmtId="0" fontId="16" fillId="0" borderId="99" xfId="0" applyFont="1" applyBorder="1" applyAlignment="1">
      <alignment horizontal="left" vertical="center" wrapText="1"/>
    </xf>
    <xf numFmtId="0" fontId="16" fillId="0" borderId="72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6" fillId="0" borderId="52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5" fillId="0" borderId="87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6" fillId="0" borderId="100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5" fillId="0" borderId="6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101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 textRotation="255"/>
    </xf>
    <xf numFmtId="0" fontId="7" fillId="0" borderId="74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 textRotation="255"/>
    </xf>
    <xf numFmtId="0" fontId="7" fillId="0" borderId="52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110" xfId="0" applyFont="1" applyFill="1" applyBorder="1" applyAlignment="1">
      <alignment horizontal="left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111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112" xfId="0" applyFont="1" applyFill="1" applyBorder="1" applyAlignment="1">
      <alignment horizontal="left" vertical="center" wrapText="1"/>
    </xf>
    <xf numFmtId="0" fontId="7" fillId="0" borderId="113" xfId="0" applyFont="1" applyFill="1" applyBorder="1" applyAlignment="1">
      <alignment horizontal="left" vertical="center" wrapText="1"/>
    </xf>
    <xf numFmtId="0" fontId="7" fillId="0" borderId="114" xfId="0" applyFont="1" applyFill="1" applyBorder="1" applyAlignment="1">
      <alignment horizontal="left" vertical="center" wrapText="1"/>
    </xf>
    <xf numFmtId="0" fontId="0" fillId="0" borderId="112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0" fillId="0" borderId="115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horizontal="center" vertical="center" wrapText="1"/>
    </xf>
    <xf numFmtId="0" fontId="7" fillId="0" borderId="119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78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0" fillId="0" borderId="76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 wrapText="1"/>
    </xf>
    <xf numFmtId="0" fontId="7" fillId="0" borderId="121" xfId="0" applyFont="1" applyFill="1" applyBorder="1" applyAlignment="1">
      <alignment horizontal="center" vertical="center" wrapText="1"/>
    </xf>
    <xf numFmtId="0" fontId="7" fillId="0" borderId="115" xfId="0" applyFont="1" applyFill="1" applyBorder="1" applyAlignment="1">
      <alignment horizontal="left" vertical="center" wrapText="1"/>
    </xf>
    <xf numFmtId="0" fontId="7" fillId="0" borderId="121" xfId="0" applyFont="1" applyFill="1" applyBorder="1" applyAlignment="1">
      <alignment horizontal="left" vertical="center" wrapText="1"/>
    </xf>
    <xf numFmtId="0" fontId="7" fillId="0" borderId="116" xfId="0" applyFont="1" applyFill="1" applyBorder="1" applyAlignment="1">
      <alignment horizontal="left" vertical="center" wrapText="1"/>
    </xf>
    <xf numFmtId="0" fontId="0" fillId="0" borderId="1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0" fillId="0" borderId="50" xfId="0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8" fillId="0" borderId="95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 textRotation="255"/>
    </xf>
    <xf numFmtId="0" fontId="7" fillId="0" borderId="60" xfId="0" applyFont="1" applyFill="1" applyBorder="1" applyAlignment="1">
      <alignment horizontal="center" vertical="center" textRotation="255"/>
    </xf>
    <xf numFmtId="0" fontId="7" fillId="0" borderId="123" xfId="0" applyFont="1" applyFill="1" applyBorder="1" applyAlignment="1">
      <alignment horizontal="center" vertical="center" textRotation="255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110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0" fillId="0" borderId="5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111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 shrinkToFit="1"/>
    </xf>
    <xf numFmtId="0" fontId="7" fillId="0" borderId="42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5" fillId="0" borderId="54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7" fillId="0" borderId="124" xfId="0" applyFont="1" applyFill="1" applyBorder="1" applyAlignment="1">
      <alignment horizontal="left" vertical="center" wrapText="1"/>
    </xf>
    <xf numFmtId="0" fontId="7" fillId="0" borderId="125" xfId="0" applyFont="1" applyFill="1" applyBorder="1" applyAlignment="1">
      <alignment horizontal="left" vertical="center" wrapText="1"/>
    </xf>
    <xf numFmtId="0" fontId="7" fillId="0" borderId="126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127" xfId="0" applyFont="1" applyFill="1" applyBorder="1" applyAlignment="1">
      <alignment horizontal="left" vertical="center" wrapText="1"/>
    </xf>
    <xf numFmtId="0" fontId="7" fillId="0" borderId="128" xfId="0" applyFont="1" applyFill="1" applyBorder="1" applyAlignment="1">
      <alignment horizontal="left" vertical="center" wrapText="1"/>
    </xf>
    <xf numFmtId="0" fontId="7" fillId="0" borderId="9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left" vertical="center" wrapText="1"/>
    </xf>
    <xf numFmtId="0" fontId="7" fillId="0" borderId="130" xfId="0" applyFont="1" applyFill="1" applyBorder="1" applyAlignment="1">
      <alignment horizontal="left" vertical="center" wrapText="1"/>
    </xf>
    <xf numFmtId="0" fontId="7" fillId="0" borderId="131" xfId="0" applyFont="1" applyFill="1" applyBorder="1" applyAlignment="1">
      <alignment horizontal="left" vertical="center" wrapText="1"/>
    </xf>
    <xf numFmtId="0" fontId="8" fillId="0" borderId="108" xfId="0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left" vertical="center" wrapText="1"/>
    </xf>
    <xf numFmtId="0" fontId="7" fillId="0" borderId="133" xfId="0" applyFont="1" applyFill="1" applyBorder="1" applyAlignment="1">
      <alignment horizontal="left" vertical="center" wrapText="1"/>
    </xf>
    <xf numFmtId="0" fontId="7" fillId="0" borderId="134" xfId="0" applyFont="1" applyFill="1" applyBorder="1" applyAlignment="1">
      <alignment horizontal="left" vertical="center" wrapText="1"/>
    </xf>
    <xf numFmtId="0" fontId="7" fillId="0" borderId="135" xfId="0" applyFont="1" applyFill="1" applyBorder="1" applyAlignment="1">
      <alignment horizontal="left" vertical="center" wrapText="1"/>
    </xf>
    <xf numFmtId="0" fontId="7" fillId="0" borderId="136" xfId="0" applyFont="1" applyFill="1" applyBorder="1" applyAlignment="1">
      <alignment horizontal="left" vertical="center" wrapText="1"/>
    </xf>
    <xf numFmtId="0" fontId="7" fillId="0" borderId="137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 textRotation="255" wrapText="1"/>
    </xf>
    <xf numFmtId="0" fontId="7" fillId="0" borderId="75" xfId="0" applyFont="1" applyFill="1" applyBorder="1" applyAlignment="1">
      <alignment horizontal="center" vertical="center" textRotation="255" wrapText="1"/>
    </xf>
    <xf numFmtId="0" fontId="7" fillId="0" borderId="61" xfId="0" applyFont="1" applyFill="1" applyBorder="1" applyAlignment="1">
      <alignment horizontal="center" vertical="center" textRotation="255" wrapText="1"/>
    </xf>
    <xf numFmtId="0" fontId="7" fillId="0" borderId="25" xfId="0" applyFont="1" applyFill="1" applyBorder="1" applyAlignment="1">
      <alignment horizontal="center" vertical="center" textRotation="255" wrapText="1"/>
    </xf>
    <xf numFmtId="0" fontId="7" fillId="0" borderId="69" xfId="0" applyFont="1" applyFill="1" applyBorder="1" applyAlignment="1">
      <alignment horizontal="center" vertical="center" textRotation="255" wrapText="1"/>
    </xf>
    <xf numFmtId="0" fontId="7" fillId="0" borderId="23" xfId="0" applyFont="1" applyFill="1" applyBorder="1" applyAlignment="1">
      <alignment horizontal="center" vertical="center" textRotation="255" wrapText="1"/>
    </xf>
    <xf numFmtId="0" fontId="7" fillId="0" borderId="66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0" fontId="6" fillId="0" borderId="123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9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9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97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100" xfId="0" applyFont="1" applyFill="1" applyBorder="1" applyAlignment="1">
      <alignment horizontal="left" vertical="center" wrapText="1"/>
    </xf>
    <xf numFmtId="0" fontId="6" fillId="0" borderId="122" xfId="0" applyFont="1" applyFill="1" applyBorder="1" applyAlignment="1" applyProtection="1">
      <alignment horizontal="center" vertical="center" wrapText="1"/>
      <protection locked="0"/>
    </xf>
    <xf numFmtId="0" fontId="6" fillId="0" borderId="138" xfId="0" applyFont="1" applyFill="1" applyBorder="1" applyAlignment="1" applyProtection="1">
      <alignment horizontal="center" vertical="center" wrapText="1"/>
      <protection locked="0"/>
    </xf>
    <xf numFmtId="0" fontId="5" fillId="0" borderId="139" xfId="0" applyFont="1" applyFill="1" applyBorder="1" applyAlignment="1">
      <alignment horizontal="left" vertical="center" wrapText="1"/>
    </xf>
    <xf numFmtId="0" fontId="5" fillId="0" borderId="14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41" xfId="0" applyFont="1" applyFill="1" applyBorder="1" applyAlignment="1">
      <alignment horizontal="left" vertical="center" wrapText="1"/>
    </xf>
    <xf numFmtId="0" fontId="5" fillId="0" borderId="14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39" xfId="0" applyFont="1" applyFill="1" applyBorder="1" applyAlignment="1">
      <alignment horizontal="center" vertical="center" shrinkToFit="1"/>
    </xf>
    <xf numFmtId="0" fontId="4" fillId="0" borderId="141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4" fillId="0" borderId="140" xfId="0" applyFont="1" applyFill="1" applyBorder="1" applyAlignment="1">
      <alignment horizontal="center" vertical="center"/>
    </xf>
    <xf numFmtId="0" fontId="4" fillId="0" borderId="14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95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94" xfId="0" applyFont="1" applyFill="1" applyBorder="1" applyAlignment="1">
      <alignment horizontal="left" vertical="center" wrapText="1"/>
    </xf>
    <xf numFmtId="0" fontId="5" fillId="0" borderId="87" xfId="0" applyFont="1" applyFill="1" applyBorder="1" applyAlignment="1">
      <alignment horizontal="left" vertical="center" wrapText="1"/>
    </xf>
    <xf numFmtId="0" fontId="5" fillId="0" borderId="8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90" xfId="0" applyFont="1" applyFill="1" applyBorder="1" applyAlignment="1">
      <alignment horizontal="left" vertical="center" wrapText="1"/>
    </xf>
    <xf numFmtId="0" fontId="5" fillId="0" borderId="88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/>
    </xf>
    <xf numFmtId="0" fontId="5" fillId="0" borderId="123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5" fillId="0" borderId="143" xfId="0" applyFont="1" applyFill="1" applyBorder="1" applyAlignment="1">
      <alignment horizontal="left" vertical="center" wrapText="1"/>
    </xf>
    <xf numFmtId="0" fontId="5" fillId="0" borderId="143" xfId="0" applyFont="1" applyFill="1" applyBorder="1" applyAlignment="1">
      <alignment horizontal="left" vertical="center"/>
    </xf>
    <xf numFmtId="0" fontId="5" fillId="0" borderId="144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45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98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59" xfId="0" applyFill="1" applyBorder="1" applyAlignment="1">
      <alignment horizontal="left" vertical="center"/>
    </xf>
    <xf numFmtId="0" fontId="0" fillId="0" borderId="6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47" xfId="0" applyFont="1" applyFill="1" applyBorder="1" applyAlignment="1" applyProtection="1">
      <alignment horizontal="left" vertical="center"/>
      <protection locked="0"/>
    </xf>
    <xf numFmtId="0" fontId="4" fillId="0" borderId="148" xfId="0" applyFont="1" applyFill="1" applyBorder="1" applyAlignment="1" applyProtection="1">
      <alignment horizontal="left" vertical="center"/>
      <protection locked="0"/>
    </xf>
    <xf numFmtId="0" fontId="4" fillId="0" borderId="149" xfId="0" applyFont="1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42" xfId="0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0" xfId="0" applyFont="1" applyFill="1" applyBorder="1" applyAlignment="1" applyProtection="1">
      <alignment horizontal="left" vertical="center"/>
      <protection locked="0"/>
    </xf>
    <xf numFmtId="0" fontId="4" fillId="0" borderId="151" xfId="0" applyFont="1" applyFill="1" applyBorder="1" applyAlignment="1" applyProtection="1">
      <alignment horizontal="left" vertical="center"/>
      <protection locked="0"/>
    </xf>
    <xf numFmtId="0" fontId="4" fillId="0" borderId="152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88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>
      <alignment horizontal="center" vertical="center"/>
    </xf>
    <xf numFmtId="0" fontId="4" fillId="0" borderId="153" xfId="0" applyFont="1" applyFill="1" applyBorder="1" applyAlignment="1" applyProtection="1">
      <alignment horizontal="left" vertical="center"/>
      <protection locked="0"/>
    </xf>
    <xf numFmtId="0" fontId="4" fillId="0" borderId="154" xfId="0" applyFont="1" applyFill="1" applyBorder="1" applyAlignment="1" applyProtection="1">
      <alignment horizontal="left" vertical="center"/>
      <protection locked="0"/>
    </xf>
    <xf numFmtId="0" fontId="4" fillId="0" borderId="155" xfId="0" applyFont="1" applyFill="1" applyBorder="1" applyAlignment="1" applyProtection="1">
      <alignment horizontal="left" vertical="center"/>
      <protection locked="0"/>
    </xf>
    <xf numFmtId="0" fontId="7" fillId="0" borderId="14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 textRotation="255"/>
    </xf>
    <xf numFmtId="0" fontId="4" fillId="0" borderId="156" xfId="0" applyFont="1" applyFill="1" applyBorder="1" applyAlignment="1" applyProtection="1">
      <alignment horizontal="left" vertical="center"/>
      <protection locked="0"/>
    </xf>
    <xf numFmtId="0" fontId="4" fillId="0" borderId="113" xfId="0" applyFont="1" applyFill="1" applyBorder="1" applyAlignment="1" applyProtection="1">
      <alignment horizontal="left" vertical="center"/>
      <protection locked="0"/>
    </xf>
    <xf numFmtId="0" fontId="4" fillId="0" borderId="157" xfId="0" applyFont="1" applyFill="1" applyBorder="1" applyAlignment="1" applyProtection="1">
      <alignment horizontal="left" vertical="center"/>
      <protection locked="0"/>
    </xf>
    <xf numFmtId="0" fontId="7" fillId="0" borderId="37" xfId="0" applyFont="1" applyFill="1" applyBorder="1" applyAlignment="1">
      <alignment horizontal="center" vertical="center" textRotation="255"/>
    </xf>
    <xf numFmtId="0" fontId="0" fillId="0" borderId="15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left" vertical="center"/>
    </xf>
    <xf numFmtId="0" fontId="7" fillId="0" borderId="75" xfId="0" applyFont="1" applyFill="1" applyBorder="1" applyAlignment="1">
      <alignment horizontal="left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9" xfId="0" applyFont="1" applyFill="1" applyBorder="1" applyAlignment="1">
      <alignment horizontal="left" vertical="center"/>
    </xf>
    <xf numFmtId="0" fontId="0" fillId="0" borderId="65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5" fillId="0" borderId="16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16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69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0" fillId="0" borderId="103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162" xfId="0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7" fillId="0" borderId="150" xfId="0" applyFont="1" applyFill="1" applyBorder="1" applyAlignment="1" applyProtection="1">
      <alignment horizontal="left" vertical="center"/>
      <protection locked="0"/>
    </xf>
    <xf numFmtId="0" fontId="7" fillId="0" borderId="151" xfId="0" applyFont="1" applyFill="1" applyBorder="1" applyAlignment="1" applyProtection="1">
      <alignment horizontal="left" vertical="center"/>
      <protection locked="0"/>
    </xf>
    <xf numFmtId="0" fontId="7" fillId="0" borderId="152" xfId="0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7" fillId="0" borderId="147" xfId="0" applyFont="1" applyFill="1" applyBorder="1" applyAlignment="1" applyProtection="1">
      <alignment horizontal="left" vertical="center"/>
      <protection locked="0"/>
    </xf>
    <xf numFmtId="0" fontId="7" fillId="0" borderId="148" xfId="0" applyFont="1" applyFill="1" applyBorder="1" applyAlignment="1" applyProtection="1">
      <alignment horizontal="left" vertical="center"/>
      <protection locked="0"/>
    </xf>
    <xf numFmtId="0" fontId="7" fillId="0" borderId="149" xfId="0" applyFont="1" applyFill="1" applyBorder="1" applyAlignment="1" applyProtection="1">
      <alignment horizontal="left" vertical="center"/>
      <protection locked="0"/>
    </xf>
    <xf numFmtId="0" fontId="0" fillId="0" borderId="140" xfId="0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7" fillId="0" borderId="150" xfId="0" applyFont="1" applyFill="1" applyBorder="1" applyAlignment="1" applyProtection="1">
      <alignment horizontal="center" vertical="center"/>
      <protection locked="0"/>
    </xf>
    <xf numFmtId="0" fontId="7" fillId="0" borderId="151" xfId="0" applyFont="1" applyFill="1" applyBorder="1" applyAlignment="1" applyProtection="1">
      <alignment horizontal="center" vertical="center"/>
      <protection locked="0"/>
    </xf>
    <xf numFmtId="0" fontId="7" fillId="0" borderId="152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 textRotation="255"/>
    </xf>
    <xf numFmtId="0" fontId="7" fillId="0" borderId="74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56" xfId="0" applyFont="1" applyFill="1" applyBorder="1" applyAlignment="1" applyProtection="1">
      <alignment horizontal="left" vertical="center"/>
      <protection locked="0"/>
    </xf>
    <xf numFmtId="0" fontId="7" fillId="0" borderId="113" xfId="0" applyFont="1" applyFill="1" applyBorder="1" applyAlignment="1" applyProtection="1">
      <alignment horizontal="left" vertical="center"/>
      <protection locked="0"/>
    </xf>
    <xf numFmtId="0" fontId="7" fillId="0" borderId="157" xfId="0" applyFont="1" applyFill="1" applyBorder="1" applyAlignment="1" applyProtection="1">
      <alignment horizontal="left" vertical="center"/>
      <protection locked="0"/>
    </xf>
    <xf numFmtId="0" fontId="0" fillId="0" borderId="158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7" fillId="0" borderId="72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7" fillId="0" borderId="101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5" fillId="0" borderId="16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62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46</xdr:row>
      <xdr:rowOff>0</xdr:rowOff>
    </xdr:from>
    <xdr:to>
      <xdr:col>21</xdr:col>
      <xdr:colOff>409575</xdr:colOff>
      <xdr:row>53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934575"/>
          <a:ext cx="6477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18</xdr:row>
      <xdr:rowOff>400050</xdr:rowOff>
    </xdr:from>
    <xdr:to>
      <xdr:col>23</xdr:col>
      <xdr:colOff>209550</xdr:colOff>
      <xdr:row>20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85850" y="4962525"/>
          <a:ext cx="5934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　い」　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支えとなるものに触れることなく、対象物を拾い上げることができる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「少し・時々」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：①「はい」、③「いいえ」以外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「いいえ」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支えとなるものに触れても、対象物を拾い上げることができない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0.25.111\fileserver\Users\ioas_user\Desktop\&#22320;&#22495;&#12465;&#12450;&#20250;&#35696;&#36039;&#26009;\&#26481;&#20869;&#12373;&#12435;&#12363;&#12425;&#12398;&#36039;&#26009;\&#20104;&#38450;&#29256;\353&#12304;&#20104;&#38450;&#32102;&#20184;&#12305;&#36890;&#25152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0.25.111\fileserver\Users\ioas_user\Desktop\&#22320;&#22495;&#12465;&#12450;&#20250;&#35696;&#36039;&#26009;\&#26481;&#20869;&#12373;&#12435;&#12363;&#12425;&#12398;&#36039;&#26009;\&#20104;&#38450;&#29256;\345&#20104;&#38450;&#32102;&#20184;&#12305;&#12288;&#21253;&#25324;&#29992;&#12450;&#12475;&#12473;&#12513;&#12531;&#124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04%20&#22320;&#22495;&#25903;&#25588;&#25285;&#24403;\&#22320;&#22495;&#21253;&#25324;&#12465;&#12450;&#25512;&#36914;&#20107;&#26989;\&#22320;&#22495;&#12465;&#12450;&#20250;&#35696;&#27096;&#24335;\&#35370;&#21839;&#20171;&#35703;&#12450;&#12475;&#12473;&#12513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C3">
            <v>0</v>
          </cell>
          <cell r="D3" t="str">
            <v>○</v>
          </cell>
        </row>
        <row r="4">
          <cell r="C4">
            <v>1</v>
          </cell>
          <cell r="D4" t="str">
            <v>△</v>
          </cell>
        </row>
        <row r="5">
          <cell r="C5">
            <v>2</v>
          </cell>
          <cell r="D5" t="str">
            <v>×</v>
          </cell>
        </row>
        <row r="6">
          <cell r="G6" t="str">
            <v>アクティビティ</v>
          </cell>
        </row>
        <row r="7">
          <cell r="G7" t="str">
            <v>送迎</v>
          </cell>
        </row>
        <row r="8">
          <cell r="G8" t="str">
            <v>入浴</v>
          </cell>
        </row>
        <row r="9">
          <cell r="G9" t="str">
            <v>食事</v>
          </cell>
        </row>
        <row r="10">
          <cell r="G10" t="str">
            <v>体調チェック</v>
          </cell>
        </row>
        <row r="11">
          <cell r="G11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介護予防アセスメント"/>
      <sheetName val="②リスク確認"/>
      <sheetName val="③生活機能評価"/>
      <sheetName val="包括用入力フォーム"/>
      <sheetName val="コンボ用シート"/>
    </sheetNames>
    <sheetDataSet>
      <sheetData sheetId="6">
        <row r="3">
          <cell r="D3">
            <v>0</v>
          </cell>
          <cell r="E3" t="str">
            <v>○１</v>
          </cell>
        </row>
        <row r="4">
          <cell r="D4">
            <v>1</v>
          </cell>
          <cell r="E4" t="str">
            <v>○２</v>
          </cell>
        </row>
        <row r="5">
          <cell r="D5">
            <v>2</v>
          </cell>
          <cell r="E5" t="str">
            <v>△１</v>
          </cell>
        </row>
        <row r="6">
          <cell r="E6" t="str">
            <v>△２</v>
          </cell>
        </row>
        <row r="7">
          <cell r="E7" t="str">
            <v>×１</v>
          </cell>
        </row>
        <row r="8">
          <cell r="E8" t="str">
            <v>×２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E3" t="str">
            <v>掃除</v>
          </cell>
          <cell r="F3" t="str">
            <v>運動</v>
          </cell>
        </row>
        <row r="4">
          <cell r="C4">
            <v>1</v>
          </cell>
          <cell r="E4" t="str">
            <v>生活行為</v>
          </cell>
        </row>
        <row r="5">
          <cell r="C5">
            <v>2</v>
          </cell>
          <cell r="E5" t="str">
            <v>栄養</v>
          </cell>
        </row>
        <row r="6">
          <cell r="C6">
            <v>3</v>
          </cell>
          <cell r="E6" t="str">
            <v>口腔</v>
          </cell>
        </row>
        <row r="7">
          <cell r="C7">
            <v>4</v>
          </cell>
          <cell r="E7" t="str">
            <v>アクティビティ</v>
          </cell>
        </row>
        <row r="8">
          <cell r="C8">
            <v>5</v>
          </cell>
          <cell r="E8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7"/>
  <sheetViews>
    <sheetView view="pageBreakPreview" zoomScaleSheetLayoutView="100" zoomScalePageLayoutView="0" workbookViewId="0" topLeftCell="A40">
      <selection activeCell="D40" sqref="D40:H40"/>
    </sheetView>
  </sheetViews>
  <sheetFormatPr defaultColWidth="3.625" defaultRowHeight="13.5"/>
  <cols>
    <col min="1" max="1" width="1.875" style="0" customWidth="1"/>
    <col min="2" max="2" width="1.875" style="7" customWidth="1"/>
    <col min="3" max="3" width="1.875" style="0" customWidth="1"/>
    <col min="4" max="4" width="3.625" style="7" customWidth="1"/>
    <col min="5" max="7" width="3.625" style="0" customWidth="1"/>
    <col min="8" max="8" width="6.125" style="0" customWidth="1"/>
    <col min="9" max="12" width="3.625" style="0" customWidth="1"/>
    <col min="13" max="15" width="5.625" style="0" customWidth="1"/>
    <col min="16" max="19" width="3.625" style="0" customWidth="1"/>
    <col min="20" max="22" width="5.625" style="0" customWidth="1"/>
    <col min="23" max="23" width="3.00390625" style="0" customWidth="1"/>
    <col min="24" max="24" width="0.6171875" style="0" customWidth="1"/>
  </cols>
  <sheetData>
    <row r="2" spans="1:23" s="25" customFormat="1" ht="21.75" customHeight="1">
      <c r="A2" s="137" t="s">
        <v>67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"/>
    </row>
    <row r="3" ht="9" customHeight="1" thickBot="1"/>
    <row r="4" spans="1:23" ht="6.75" customHeight="1">
      <c r="A4" s="138" t="s">
        <v>34</v>
      </c>
      <c r="B4" s="139"/>
      <c r="C4" s="140"/>
      <c r="D4" s="147" t="s">
        <v>68</v>
      </c>
      <c r="E4" s="148"/>
      <c r="F4" s="148"/>
      <c r="G4" s="148"/>
      <c r="H4" s="148"/>
      <c r="I4" s="148"/>
      <c r="J4" s="148"/>
      <c r="K4" s="148"/>
      <c r="L4" s="148"/>
      <c r="M4" s="151" t="s">
        <v>6</v>
      </c>
      <c r="N4" s="154"/>
      <c r="O4" s="155"/>
      <c r="P4" s="160" t="s">
        <v>0</v>
      </c>
      <c r="Q4" s="161"/>
      <c r="R4" s="166" t="s">
        <v>1</v>
      </c>
      <c r="S4" s="167"/>
      <c r="T4" s="155"/>
      <c r="U4" s="155"/>
      <c r="V4" s="172"/>
      <c r="W4" s="26"/>
    </row>
    <row r="5" spans="1:23" ht="6.75" customHeight="1">
      <c r="A5" s="141"/>
      <c r="B5" s="142"/>
      <c r="C5" s="143"/>
      <c r="D5" s="149"/>
      <c r="E5" s="150"/>
      <c r="F5" s="150"/>
      <c r="G5" s="150"/>
      <c r="H5" s="150"/>
      <c r="I5" s="150"/>
      <c r="J5" s="150"/>
      <c r="K5" s="150"/>
      <c r="L5" s="150"/>
      <c r="M5" s="152"/>
      <c r="N5" s="156"/>
      <c r="O5" s="157"/>
      <c r="P5" s="162"/>
      <c r="Q5" s="163"/>
      <c r="R5" s="168"/>
      <c r="S5" s="169"/>
      <c r="T5" s="157"/>
      <c r="U5" s="157"/>
      <c r="V5" s="173"/>
      <c r="W5" s="26"/>
    </row>
    <row r="6" spans="1:23" ht="6.75" customHeight="1">
      <c r="A6" s="141"/>
      <c r="B6" s="142"/>
      <c r="C6" s="143"/>
      <c r="D6" s="176"/>
      <c r="E6" s="177"/>
      <c r="F6" s="177"/>
      <c r="G6" s="177"/>
      <c r="H6" s="177"/>
      <c r="I6" s="177"/>
      <c r="J6" s="177"/>
      <c r="K6" s="177"/>
      <c r="L6" s="178"/>
      <c r="M6" s="152"/>
      <c r="N6" s="156"/>
      <c r="O6" s="157"/>
      <c r="P6" s="162"/>
      <c r="Q6" s="163"/>
      <c r="R6" s="170"/>
      <c r="S6" s="171"/>
      <c r="T6" s="174"/>
      <c r="U6" s="174"/>
      <c r="V6" s="175"/>
      <c r="W6" s="26"/>
    </row>
    <row r="7" spans="1:23" ht="21" customHeight="1" thickBot="1">
      <c r="A7" s="144"/>
      <c r="B7" s="145"/>
      <c r="C7" s="146"/>
      <c r="D7" s="179"/>
      <c r="E7" s="180"/>
      <c r="F7" s="180"/>
      <c r="G7" s="180"/>
      <c r="H7" s="180"/>
      <c r="I7" s="180"/>
      <c r="J7" s="180"/>
      <c r="K7" s="180"/>
      <c r="L7" s="181"/>
      <c r="M7" s="153"/>
      <c r="N7" s="158"/>
      <c r="O7" s="159"/>
      <c r="P7" s="164"/>
      <c r="Q7" s="165"/>
      <c r="R7" s="182" t="s">
        <v>2</v>
      </c>
      <c r="S7" s="183"/>
      <c r="T7" s="184"/>
      <c r="U7" s="184"/>
      <c r="V7" s="185"/>
      <c r="W7" s="26"/>
    </row>
    <row r="8" spans="1:5" ht="5.25" customHeight="1" thickBot="1">
      <c r="A8" s="186"/>
      <c r="B8" s="186"/>
      <c r="C8" s="186"/>
      <c r="D8" s="186"/>
      <c r="E8" s="186"/>
    </row>
    <row r="9" spans="1:22" ht="15" customHeight="1">
      <c r="A9" s="187" t="s">
        <v>69</v>
      </c>
      <c r="B9" s="188"/>
      <c r="C9" s="189"/>
      <c r="D9" s="196" t="s">
        <v>70</v>
      </c>
      <c r="E9" s="197"/>
      <c r="F9" s="197"/>
      <c r="G9" s="197"/>
      <c r="H9" s="197"/>
      <c r="I9" s="202" t="s">
        <v>1</v>
      </c>
      <c r="J9" s="203"/>
      <c r="K9" s="203"/>
      <c r="L9" s="204"/>
      <c r="M9" s="202" t="s">
        <v>3</v>
      </c>
      <c r="N9" s="203"/>
      <c r="O9" s="204"/>
      <c r="P9" s="202" t="s">
        <v>2</v>
      </c>
      <c r="Q9" s="203"/>
      <c r="R9" s="203"/>
      <c r="S9" s="204"/>
      <c r="T9" s="202" t="s">
        <v>3</v>
      </c>
      <c r="U9" s="203"/>
      <c r="V9" s="204"/>
    </row>
    <row r="10" spans="1:22" ht="15" customHeight="1">
      <c r="A10" s="190"/>
      <c r="B10" s="191"/>
      <c r="C10" s="192"/>
      <c r="D10" s="198"/>
      <c r="E10" s="199"/>
      <c r="F10" s="199"/>
      <c r="G10" s="199"/>
      <c r="H10" s="199"/>
      <c r="I10" s="209" t="s">
        <v>72</v>
      </c>
      <c r="J10" s="211" t="s">
        <v>73</v>
      </c>
      <c r="K10" s="213" t="s">
        <v>74</v>
      </c>
      <c r="L10" s="215" t="s">
        <v>75</v>
      </c>
      <c r="M10" s="205"/>
      <c r="N10" s="205"/>
      <c r="O10" s="206"/>
      <c r="P10" s="209" t="s">
        <v>71</v>
      </c>
      <c r="Q10" s="211" t="s">
        <v>73</v>
      </c>
      <c r="R10" s="213" t="s">
        <v>74</v>
      </c>
      <c r="S10" s="215" t="s">
        <v>75</v>
      </c>
      <c r="T10" s="205"/>
      <c r="U10" s="205"/>
      <c r="V10" s="206"/>
    </row>
    <row r="11" spans="1:22" ht="35.25" customHeight="1" thickBot="1">
      <c r="A11" s="193"/>
      <c r="B11" s="194"/>
      <c r="C11" s="195"/>
      <c r="D11" s="200"/>
      <c r="E11" s="201"/>
      <c r="F11" s="201"/>
      <c r="G11" s="201"/>
      <c r="H11" s="201"/>
      <c r="I11" s="210"/>
      <c r="J11" s="212"/>
      <c r="K11" s="214"/>
      <c r="L11" s="216"/>
      <c r="M11" s="207"/>
      <c r="N11" s="207"/>
      <c r="O11" s="208"/>
      <c r="P11" s="210"/>
      <c r="Q11" s="212"/>
      <c r="R11" s="214"/>
      <c r="S11" s="216"/>
      <c r="T11" s="207"/>
      <c r="U11" s="207"/>
      <c r="V11" s="208"/>
    </row>
    <row r="12" spans="1:22" ht="18" customHeight="1" thickBot="1">
      <c r="A12" s="217" t="s">
        <v>76</v>
      </c>
      <c r="B12" s="218"/>
      <c r="C12" s="219"/>
      <c r="D12" s="220" t="s">
        <v>77</v>
      </c>
      <c r="E12" s="221"/>
      <c r="F12" s="221"/>
      <c r="G12" s="221"/>
      <c r="H12" s="221"/>
      <c r="I12" s="27"/>
      <c r="J12" s="28"/>
      <c r="K12" s="28"/>
      <c r="L12" s="29"/>
      <c r="M12" s="222"/>
      <c r="N12" s="223"/>
      <c r="O12" s="224"/>
      <c r="P12" s="30"/>
      <c r="Q12" s="31"/>
      <c r="R12" s="31"/>
      <c r="S12" s="32"/>
      <c r="T12" s="222"/>
      <c r="U12" s="223"/>
      <c r="V12" s="224"/>
    </row>
    <row r="13" spans="1:22" ht="18" customHeight="1">
      <c r="A13" s="225" t="s">
        <v>78</v>
      </c>
      <c r="B13" s="226"/>
      <c r="C13" s="227"/>
      <c r="D13" s="234" t="s">
        <v>79</v>
      </c>
      <c r="E13" s="235"/>
      <c r="F13" s="235"/>
      <c r="G13" s="235"/>
      <c r="H13" s="236"/>
      <c r="I13" s="33"/>
      <c r="J13" s="34"/>
      <c r="K13" s="34"/>
      <c r="L13" s="35"/>
      <c r="M13" s="237"/>
      <c r="N13" s="238"/>
      <c r="O13" s="239"/>
      <c r="P13" s="36"/>
      <c r="Q13" s="37"/>
      <c r="R13" s="37"/>
      <c r="S13" s="38"/>
      <c r="T13" s="237"/>
      <c r="U13" s="238"/>
      <c r="V13" s="239"/>
    </row>
    <row r="14" spans="1:22" ht="18" customHeight="1">
      <c r="A14" s="228"/>
      <c r="B14" s="229"/>
      <c r="C14" s="230"/>
      <c r="D14" s="240" t="s">
        <v>80</v>
      </c>
      <c r="E14" s="241"/>
      <c r="F14" s="241"/>
      <c r="G14" s="241"/>
      <c r="H14" s="242"/>
      <c r="I14" s="39"/>
      <c r="J14" s="40"/>
      <c r="K14" s="40"/>
      <c r="L14" s="41"/>
      <c r="M14" s="243"/>
      <c r="N14" s="244"/>
      <c r="O14" s="245"/>
      <c r="P14" s="42"/>
      <c r="Q14" s="43"/>
      <c r="R14" s="43"/>
      <c r="S14" s="44"/>
      <c r="T14" s="243"/>
      <c r="U14" s="244"/>
      <c r="V14" s="245"/>
    </row>
    <row r="15" spans="1:22" ht="18" customHeight="1">
      <c r="A15" s="228"/>
      <c r="B15" s="229"/>
      <c r="C15" s="230"/>
      <c r="D15" s="246" t="s">
        <v>81</v>
      </c>
      <c r="E15" s="247"/>
      <c r="F15" s="247"/>
      <c r="G15" s="247"/>
      <c r="H15" s="247"/>
      <c r="I15" s="39"/>
      <c r="J15" s="40"/>
      <c r="K15" s="40"/>
      <c r="L15" s="41"/>
      <c r="M15" s="243"/>
      <c r="N15" s="244"/>
      <c r="O15" s="245"/>
      <c r="P15" s="42"/>
      <c r="Q15" s="43"/>
      <c r="R15" s="43"/>
      <c r="S15" s="44"/>
      <c r="T15" s="243"/>
      <c r="U15" s="244"/>
      <c r="V15" s="245"/>
    </row>
    <row r="16" spans="1:22" ht="18" customHeight="1">
      <c r="A16" s="228"/>
      <c r="B16" s="229"/>
      <c r="C16" s="230"/>
      <c r="D16" s="240" t="s">
        <v>82</v>
      </c>
      <c r="E16" s="241"/>
      <c r="F16" s="241"/>
      <c r="G16" s="241"/>
      <c r="H16" s="242"/>
      <c r="I16" s="39"/>
      <c r="J16" s="40"/>
      <c r="K16" s="40"/>
      <c r="L16" s="41"/>
      <c r="M16" s="243"/>
      <c r="N16" s="244"/>
      <c r="O16" s="245"/>
      <c r="P16" s="42"/>
      <c r="Q16" s="43"/>
      <c r="R16" s="43"/>
      <c r="S16" s="44"/>
      <c r="T16" s="243"/>
      <c r="U16" s="244"/>
      <c r="V16" s="245"/>
    </row>
    <row r="17" spans="1:22" ht="18" customHeight="1" thickBot="1">
      <c r="A17" s="231"/>
      <c r="B17" s="232"/>
      <c r="C17" s="233"/>
      <c r="D17" s="248" t="s">
        <v>83</v>
      </c>
      <c r="E17" s="249"/>
      <c r="F17" s="249"/>
      <c r="G17" s="249"/>
      <c r="H17" s="250"/>
      <c r="I17" s="45"/>
      <c r="J17" s="46"/>
      <c r="K17" s="46"/>
      <c r="L17" s="47"/>
      <c r="M17" s="251"/>
      <c r="N17" s="252"/>
      <c r="O17" s="253"/>
      <c r="P17" s="48"/>
      <c r="Q17" s="49"/>
      <c r="R17" s="49"/>
      <c r="S17" s="50"/>
      <c r="T17" s="251"/>
      <c r="U17" s="252"/>
      <c r="V17" s="253"/>
    </row>
    <row r="18" spans="1:22" ht="18" customHeight="1">
      <c r="A18" s="225" t="s">
        <v>84</v>
      </c>
      <c r="B18" s="226"/>
      <c r="C18" s="227"/>
      <c r="D18" s="257" t="s">
        <v>85</v>
      </c>
      <c r="E18" s="258"/>
      <c r="F18" s="258"/>
      <c r="G18" s="258"/>
      <c r="H18" s="259"/>
      <c r="I18" s="33"/>
      <c r="J18" s="34"/>
      <c r="K18" s="34"/>
      <c r="L18" s="35"/>
      <c r="M18" s="237"/>
      <c r="N18" s="238"/>
      <c r="O18" s="239"/>
      <c r="P18" s="36"/>
      <c r="Q18" s="37"/>
      <c r="R18" s="37"/>
      <c r="S18" s="38"/>
      <c r="T18" s="237"/>
      <c r="U18" s="238"/>
      <c r="V18" s="239"/>
    </row>
    <row r="19" spans="1:22" ht="18" customHeight="1">
      <c r="A19" s="254"/>
      <c r="B19" s="255"/>
      <c r="C19" s="256"/>
      <c r="D19" s="246" t="s">
        <v>86</v>
      </c>
      <c r="E19" s="247"/>
      <c r="F19" s="247"/>
      <c r="G19" s="247"/>
      <c r="H19" s="247"/>
      <c r="I19" s="39"/>
      <c r="J19" s="40"/>
      <c r="K19" s="40"/>
      <c r="L19" s="41"/>
      <c r="M19" s="243"/>
      <c r="N19" s="244"/>
      <c r="O19" s="245"/>
      <c r="P19" s="42"/>
      <c r="Q19" s="43"/>
      <c r="R19" s="43"/>
      <c r="S19" s="44"/>
      <c r="T19" s="243"/>
      <c r="U19" s="244"/>
      <c r="V19" s="245"/>
    </row>
    <row r="20" spans="1:22" ht="18" customHeight="1">
      <c r="A20" s="228"/>
      <c r="B20" s="229"/>
      <c r="C20" s="230"/>
      <c r="D20" s="240" t="s">
        <v>87</v>
      </c>
      <c r="E20" s="241"/>
      <c r="F20" s="241"/>
      <c r="G20" s="241"/>
      <c r="H20" s="242"/>
      <c r="I20" s="39"/>
      <c r="J20" s="40"/>
      <c r="K20" s="40"/>
      <c r="L20" s="41"/>
      <c r="M20" s="243"/>
      <c r="N20" s="244"/>
      <c r="O20" s="245"/>
      <c r="P20" s="42"/>
      <c r="Q20" s="43"/>
      <c r="R20" s="43"/>
      <c r="S20" s="44"/>
      <c r="T20" s="243"/>
      <c r="U20" s="244"/>
      <c r="V20" s="245"/>
    </row>
    <row r="21" spans="1:22" ht="18" customHeight="1" thickBot="1">
      <c r="A21" s="231"/>
      <c r="B21" s="232"/>
      <c r="C21" s="233"/>
      <c r="D21" s="248" t="s">
        <v>88</v>
      </c>
      <c r="E21" s="249"/>
      <c r="F21" s="249"/>
      <c r="G21" s="249"/>
      <c r="H21" s="250"/>
      <c r="I21" s="45"/>
      <c r="J21" s="46"/>
      <c r="K21" s="46"/>
      <c r="L21" s="47"/>
      <c r="M21" s="251"/>
      <c r="N21" s="252"/>
      <c r="O21" s="253"/>
      <c r="P21" s="48"/>
      <c r="Q21" s="49"/>
      <c r="R21" s="49"/>
      <c r="S21" s="50"/>
      <c r="T21" s="251"/>
      <c r="U21" s="252"/>
      <c r="V21" s="253"/>
    </row>
    <row r="22" spans="1:22" ht="18" customHeight="1">
      <c r="A22" s="260" t="s">
        <v>89</v>
      </c>
      <c r="B22" s="261"/>
      <c r="C22" s="262"/>
      <c r="D22" s="263" t="s">
        <v>90</v>
      </c>
      <c r="E22" s="264"/>
      <c r="F22" s="264"/>
      <c r="G22" s="264"/>
      <c r="H22" s="264"/>
      <c r="I22" s="51"/>
      <c r="J22" s="52"/>
      <c r="K22" s="52"/>
      <c r="L22" s="53"/>
      <c r="M22" s="237"/>
      <c r="N22" s="238"/>
      <c r="O22" s="239"/>
      <c r="P22" s="54"/>
      <c r="Q22" s="55"/>
      <c r="R22" s="55"/>
      <c r="S22" s="56"/>
      <c r="T22" s="237"/>
      <c r="U22" s="238"/>
      <c r="V22" s="239"/>
    </row>
    <row r="23" spans="1:22" ht="25.5" customHeight="1" thickBot="1">
      <c r="A23" s="217"/>
      <c r="B23" s="218"/>
      <c r="C23" s="219"/>
      <c r="D23" s="265" t="s">
        <v>91</v>
      </c>
      <c r="E23" s="266"/>
      <c r="F23" s="266"/>
      <c r="G23" s="266"/>
      <c r="H23" s="266"/>
      <c r="I23" s="45"/>
      <c r="J23" s="46"/>
      <c r="K23" s="46"/>
      <c r="L23" s="47"/>
      <c r="M23" s="251"/>
      <c r="N23" s="252"/>
      <c r="O23" s="253"/>
      <c r="P23" s="48"/>
      <c r="Q23" s="49"/>
      <c r="R23" s="49"/>
      <c r="S23" s="50"/>
      <c r="T23" s="251"/>
      <c r="U23" s="252"/>
      <c r="V23" s="253"/>
    </row>
    <row r="24" spans="1:22" ht="18" customHeight="1">
      <c r="A24" s="225" t="s">
        <v>92</v>
      </c>
      <c r="B24" s="226"/>
      <c r="C24" s="227"/>
      <c r="D24" s="234" t="s">
        <v>93</v>
      </c>
      <c r="E24" s="235"/>
      <c r="F24" s="235"/>
      <c r="G24" s="235"/>
      <c r="H24" s="236"/>
      <c r="I24" s="33"/>
      <c r="J24" s="34"/>
      <c r="K24" s="34"/>
      <c r="L24" s="35"/>
      <c r="M24" s="237"/>
      <c r="N24" s="238"/>
      <c r="O24" s="239"/>
      <c r="P24" s="36"/>
      <c r="Q24" s="37"/>
      <c r="R24" s="37"/>
      <c r="S24" s="38"/>
      <c r="T24" s="237"/>
      <c r="U24" s="238"/>
      <c r="V24" s="239"/>
    </row>
    <row r="25" spans="1:22" ht="18" customHeight="1">
      <c r="A25" s="228"/>
      <c r="B25" s="229"/>
      <c r="C25" s="230"/>
      <c r="D25" s="240" t="s">
        <v>94</v>
      </c>
      <c r="E25" s="241"/>
      <c r="F25" s="241"/>
      <c r="G25" s="241"/>
      <c r="H25" s="242"/>
      <c r="I25" s="39"/>
      <c r="J25" s="40"/>
      <c r="K25" s="40"/>
      <c r="L25" s="41"/>
      <c r="M25" s="243"/>
      <c r="N25" s="244"/>
      <c r="O25" s="245"/>
      <c r="P25" s="42"/>
      <c r="Q25" s="43"/>
      <c r="R25" s="43"/>
      <c r="S25" s="44"/>
      <c r="T25" s="243"/>
      <c r="U25" s="244"/>
      <c r="V25" s="245"/>
    </row>
    <row r="26" spans="1:22" ht="18" customHeight="1">
      <c r="A26" s="228"/>
      <c r="B26" s="229"/>
      <c r="C26" s="230"/>
      <c r="D26" s="240" t="s">
        <v>95</v>
      </c>
      <c r="E26" s="241"/>
      <c r="F26" s="241"/>
      <c r="G26" s="241"/>
      <c r="H26" s="242"/>
      <c r="I26" s="39"/>
      <c r="J26" s="40"/>
      <c r="K26" s="40"/>
      <c r="L26" s="41"/>
      <c r="M26" s="243"/>
      <c r="N26" s="244"/>
      <c r="O26" s="245"/>
      <c r="P26" s="42"/>
      <c r="Q26" s="43"/>
      <c r="R26" s="43"/>
      <c r="S26" s="44"/>
      <c r="T26" s="243"/>
      <c r="U26" s="244"/>
      <c r="V26" s="245"/>
    </row>
    <row r="27" spans="1:22" ht="18" customHeight="1" thickBot="1">
      <c r="A27" s="231"/>
      <c r="B27" s="232"/>
      <c r="C27" s="233"/>
      <c r="D27" s="248" t="s">
        <v>96</v>
      </c>
      <c r="E27" s="249"/>
      <c r="F27" s="249"/>
      <c r="G27" s="249"/>
      <c r="H27" s="250"/>
      <c r="I27" s="45"/>
      <c r="J27" s="46"/>
      <c r="K27" s="46"/>
      <c r="L27" s="47"/>
      <c r="M27" s="251"/>
      <c r="N27" s="252"/>
      <c r="O27" s="253"/>
      <c r="P27" s="48"/>
      <c r="Q27" s="49"/>
      <c r="R27" s="49"/>
      <c r="S27" s="50"/>
      <c r="T27" s="251"/>
      <c r="U27" s="252"/>
      <c r="V27" s="253"/>
    </row>
    <row r="28" spans="1:22" ht="18" customHeight="1">
      <c r="A28" s="225" t="s">
        <v>97</v>
      </c>
      <c r="B28" s="226"/>
      <c r="C28" s="227"/>
      <c r="D28" s="234" t="s">
        <v>98</v>
      </c>
      <c r="E28" s="235"/>
      <c r="F28" s="235"/>
      <c r="G28" s="235"/>
      <c r="H28" s="236"/>
      <c r="I28" s="33"/>
      <c r="J28" s="34"/>
      <c r="K28" s="34"/>
      <c r="L28" s="35"/>
      <c r="M28" s="237"/>
      <c r="N28" s="238"/>
      <c r="O28" s="239"/>
      <c r="P28" s="36"/>
      <c r="Q28" s="37"/>
      <c r="R28" s="37"/>
      <c r="S28" s="38"/>
      <c r="T28" s="237"/>
      <c r="U28" s="238"/>
      <c r="V28" s="239"/>
    </row>
    <row r="29" spans="1:22" ht="18" customHeight="1">
      <c r="A29" s="228"/>
      <c r="B29" s="229"/>
      <c r="C29" s="230"/>
      <c r="D29" s="240" t="s">
        <v>99</v>
      </c>
      <c r="E29" s="241"/>
      <c r="F29" s="241"/>
      <c r="G29" s="241"/>
      <c r="H29" s="242"/>
      <c r="I29" s="39"/>
      <c r="J29" s="40"/>
      <c r="K29" s="40"/>
      <c r="L29" s="41"/>
      <c r="M29" s="243"/>
      <c r="N29" s="244"/>
      <c r="O29" s="245"/>
      <c r="P29" s="42"/>
      <c r="Q29" s="43"/>
      <c r="R29" s="43"/>
      <c r="S29" s="44"/>
      <c r="T29" s="243"/>
      <c r="U29" s="244"/>
      <c r="V29" s="245"/>
    </row>
    <row r="30" spans="1:22" ht="18" customHeight="1">
      <c r="A30" s="267"/>
      <c r="B30" s="268"/>
      <c r="C30" s="269"/>
      <c r="D30" s="246" t="s">
        <v>100</v>
      </c>
      <c r="E30" s="270"/>
      <c r="F30" s="270"/>
      <c r="G30" s="270"/>
      <c r="H30" s="270"/>
      <c r="I30" s="39"/>
      <c r="J30" s="40"/>
      <c r="K30" s="40"/>
      <c r="L30" s="41"/>
      <c r="M30" s="243"/>
      <c r="N30" s="244"/>
      <c r="O30" s="245"/>
      <c r="P30" s="42"/>
      <c r="Q30" s="43"/>
      <c r="R30" s="43"/>
      <c r="S30" s="44"/>
      <c r="T30" s="243"/>
      <c r="U30" s="244"/>
      <c r="V30" s="245"/>
    </row>
    <row r="31" spans="1:22" ht="18" customHeight="1">
      <c r="A31" s="267"/>
      <c r="B31" s="268"/>
      <c r="C31" s="269"/>
      <c r="D31" s="246" t="s">
        <v>101</v>
      </c>
      <c r="E31" s="270"/>
      <c r="F31" s="270"/>
      <c r="G31" s="270"/>
      <c r="H31" s="270"/>
      <c r="I31" s="39"/>
      <c r="J31" s="40"/>
      <c r="K31" s="40"/>
      <c r="L31" s="41"/>
      <c r="M31" s="243"/>
      <c r="N31" s="244"/>
      <c r="O31" s="245"/>
      <c r="P31" s="42"/>
      <c r="Q31" s="43"/>
      <c r="R31" s="43"/>
      <c r="S31" s="44"/>
      <c r="T31" s="243"/>
      <c r="U31" s="244"/>
      <c r="V31" s="245"/>
    </row>
    <row r="32" spans="1:22" ht="18" customHeight="1">
      <c r="A32" s="267"/>
      <c r="B32" s="268"/>
      <c r="C32" s="269"/>
      <c r="D32" s="246" t="s">
        <v>102</v>
      </c>
      <c r="E32" s="247"/>
      <c r="F32" s="247"/>
      <c r="G32" s="247"/>
      <c r="H32" s="247"/>
      <c r="I32" s="39"/>
      <c r="J32" s="40"/>
      <c r="K32" s="40"/>
      <c r="L32" s="41"/>
      <c r="M32" s="243"/>
      <c r="N32" s="244"/>
      <c r="O32" s="245"/>
      <c r="P32" s="42"/>
      <c r="Q32" s="43"/>
      <c r="R32" s="43"/>
      <c r="S32" s="44"/>
      <c r="T32" s="243"/>
      <c r="U32" s="244"/>
      <c r="V32" s="245"/>
    </row>
    <row r="33" spans="1:22" ht="18" customHeight="1">
      <c r="A33" s="267"/>
      <c r="B33" s="268"/>
      <c r="C33" s="269"/>
      <c r="D33" s="246" t="s">
        <v>103</v>
      </c>
      <c r="E33" s="247"/>
      <c r="F33" s="247"/>
      <c r="G33" s="247"/>
      <c r="H33" s="247"/>
      <c r="I33" s="39"/>
      <c r="J33" s="40"/>
      <c r="K33" s="40"/>
      <c r="L33" s="41"/>
      <c r="M33" s="243"/>
      <c r="N33" s="244"/>
      <c r="O33" s="245"/>
      <c r="P33" s="42"/>
      <c r="Q33" s="43"/>
      <c r="R33" s="43"/>
      <c r="S33" s="44"/>
      <c r="T33" s="243"/>
      <c r="U33" s="244"/>
      <c r="V33" s="245"/>
    </row>
    <row r="34" spans="1:22" ht="18" customHeight="1" thickBot="1">
      <c r="A34" s="231"/>
      <c r="B34" s="232"/>
      <c r="C34" s="233"/>
      <c r="D34" s="248" t="s">
        <v>104</v>
      </c>
      <c r="E34" s="249"/>
      <c r="F34" s="249"/>
      <c r="G34" s="249"/>
      <c r="H34" s="250"/>
      <c r="I34" s="45"/>
      <c r="J34" s="46"/>
      <c r="K34" s="46"/>
      <c r="L34" s="47"/>
      <c r="M34" s="251"/>
      <c r="N34" s="252"/>
      <c r="O34" s="253"/>
      <c r="P34" s="48"/>
      <c r="Q34" s="49"/>
      <c r="R34" s="49"/>
      <c r="S34" s="50"/>
      <c r="T34" s="251"/>
      <c r="U34" s="252"/>
      <c r="V34" s="253"/>
    </row>
    <row r="35" spans="1:22" ht="18" customHeight="1">
      <c r="A35" s="225" t="s">
        <v>105</v>
      </c>
      <c r="B35" s="226"/>
      <c r="C35" s="227"/>
      <c r="D35" s="271" t="s">
        <v>106</v>
      </c>
      <c r="E35" s="272"/>
      <c r="F35" s="272"/>
      <c r="G35" s="272"/>
      <c r="H35" s="272"/>
      <c r="I35" s="33"/>
      <c r="J35" s="34"/>
      <c r="K35" s="34"/>
      <c r="L35" s="35"/>
      <c r="M35" s="237"/>
      <c r="N35" s="238"/>
      <c r="O35" s="239"/>
      <c r="P35" s="36"/>
      <c r="Q35" s="37"/>
      <c r="R35" s="37"/>
      <c r="S35" s="38"/>
      <c r="T35" s="237"/>
      <c r="U35" s="238"/>
      <c r="V35" s="239"/>
    </row>
    <row r="36" spans="1:22" ht="18" customHeight="1">
      <c r="A36" s="228"/>
      <c r="B36" s="229"/>
      <c r="C36" s="230"/>
      <c r="D36" s="273" t="s">
        <v>107</v>
      </c>
      <c r="E36" s="274"/>
      <c r="F36" s="274"/>
      <c r="G36" s="274"/>
      <c r="H36" s="275"/>
      <c r="I36" s="39"/>
      <c r="J36" s="40"/>
      <c r="K36" s="40"/>
      <c r="L36" s="41"/>
      <c r="M36" s="243"/>
      <c r="N36" s="244"/>
      <c r="O36" s="245"/>
      <c r="P36" s="42"/>
      <c r="Q36" s="43"/>
      <c r="R36" s="43"/>
      <c r="S36" s="44"/>
      <c r="T36" s="243"/>
      <c r="U36" s="244"/>
      <c r="V36" s="245"/>
    </row>
    <row r="37" spans="1:22" ht="18" customHeight="1" thickBot="1">
      <c r="A37" s="231"/>
      <c r="B37" s="232"/>
      <c r="C37" s="233"/>
      <c r="D37" s="248" t="s">
        <v>108</v>
      </c>
      <c r="E37" s="249"/>
      <c r="F37" s="249"/>
      <c r="G37" s="249"/>
      <c r="H37" s="250"/>
      <c r="I37" s="45"/>
      <c r="J37" s="46"/>
      <c r="K37" s="46"/>
      <c r="L37" s="47"/>
      <c r="M37" s="251"/>
      <c r="N37" s="252"/>
      <c r="O37" s="253"/>
      <c r="P37" s="48"/>
      <c r="Q37" s="49"/>
      <c r="R37" s="49"/>
      <c r="S37" s="50"/>
      <c r="T37" s="251"/>
      <c r="U37" s="252"/>
      <c r="V37" s="253"/>
    </row>
    <row r="38" spans="1:22" ht="18" customHeight="1">
      <c r="A38" s="260" t="s">
        <v>109</v>
      </c>
      <c r="B38" s="261"/>
      <c r="C38" s="262"/>
      <c r="D38" s="263" t="s">
        <v>110</v>
      </c>
      <c r="E38" s="264"/>
      <c r="F38" s="264"/>
      <c r="G38" s="264"/>
      <c r="H38" s="264"/>
      <c r="I38" s="33"/>
      <c r="J38" s="34"/>
      <c r="K38" s="34"/>
      <c r="L38" s="35"/>
      <c r="M38" s="237"/>
      <c r="N38" s="238"/>
      <c r="O38" s="239"/>
      <c r="P38" s="36"/>
      <c r="Q38" s="37"/>
      <c r="R38" s="37"/>
      <c r="S38" s="38"/>
      <c r="T38" s="237"/>
      <c r="U38" s="238"/>
      <c r="V38" s="239"/>
    </row>
    <row r="39" spans="1:22" ht="18" customHeight="1">
      <c r="A39" s="276"/>
      <c r="B39" s="277"/>
      <c r="C39" s="278"/>
      <c r="D39" s="273" t="s">
        <v>111</v>
      </c>
      <c r="E39" s="274"/>
      <c r="F39" s="274"/>
      <c r="G39" s="274"/>
      <c r="H39" s="275"/>
      <c r="I39" s="39"/>
      <c r="J39" s="40"/>
      <c r="K39" s="40"/>
      <c r="L39" s="41"/>
      <c r="M39" s="243"/>
      <c r="N39" s="244"/>
      <c r="O39" s="245"/>
      <c r="P39" s="42"/>
      <c r="Q39" s="43"/>
      <c r="R39" s="43"/>
      <c r="S39" s="44"/>
      <c r="T39" s="243"/>
      <c r="U39" s="244"/>
      <c r="V39" s="245"/>
    </row>
    <row r="40" spans="1:22" ht="18" customHeight="1">
      <c r="A40" s="276"/>
      <c r="B40" s="277"/>
      <c r="C40" s="278"/>
      <c r="D40" s="246" t="s">
        <v>112</v>
      </c>
      <c r="E40" s="247"/>
      <c r="F40" s="247"/>
      <c r="G40" s="247"/>
      <c r="H40" s="247"/>
      <c r="I40" s="39"/>
      <c r="J40" s="40"/>
      <c r="K40" s="40"/>
      <c r="L40" s="41"/>
      <c r="M40" s="243"/>
      <c r="N40" s="244"/>
      <c r="O40" s="245"/>
      <c r="P40" s="42"/>
      <c r="Q40" s="43"/>
      <c r="R40" s="43"/>
      <c r="S40" s="44"/>
      <c r="T40" s="243"/>
      <c r="U40" s="244"/>
      <c r="V40" s="245"/>
    </row>
    <row r="41" spans="1:22" ht="18" customHeight="1">
      <c r="A41" s="276"/>
      <c r="B41" s="277"/>
      <c r="C41" s="278"/>
      <c r="D41" s="240" t="s">
        <v>113</v>
      </c>
      <c r="E41" s="241"/>
      <c r="F41" s="241"/>
      <c r="G41" s="241"/>
      <c r="H41" s="242"/>
      <c r="I41" s="39"/>
      <c r="J41" s="40"/>
      <c r="K41" s="40"/>
      <c r="L41" s="41"/>
      <c r="M41" s="243"/>
      <c r="N41" s="244"/>
      <c r="O41" s="245"/>
      <c r="P41" s="42"/>
      <c r="Q41" s="43"/>
      <c r="R41" s="43"/>
      <c r="S41" s="44"/>
      <c r="T41" s="243"/>
      <c r="U41" s="244"/>
      <c r="V41" s="245"/>
    </row>
    <row r="42" spans="1:22" ht="18" customHeight="1">
      <c r="A42" s="276"/>
      <c r="B42" s="277"/>
      <c r="C42" s="278"/>
      <c r="D42" s="240" t="s">
        <v>114</v>
      </c>
      <c r="E42" s="241"/>
      <c r="F42" s="241"/>
      <c r="G42" s="241"/>
      <c r="H42" s="242"/>
      <c r="I42" s="39"/>
      <c r="J42" s="40"/>
      <c r="K42" s="40"/>
      <c r="L42" s="41"/>
      <c r="M42" s="243"/>
      <c r="N42" s="244"/>
      <c r="O42" s="245"/>
      <c r="P42" s="42"/>
      <c r="Q42" s="43"/>
      <c r="R42" s="43"/>
      <c r="S42" s="44"/>
      <c r="T42" s="243"/>
      <c r="U42" s="244"/>
      <c r="V42" s="245"/>
    </row>
    <row r="43" spans="1:22" ht="18" customHeight="1" thickBot="1">
      <c r="A43" s="217"/>
      <c r="B43" s="218"/>
      <c r="C43" s="219"/>
      <c r="D43" s="248" t="s">
        <v>115</v>
      </c>
      <c r="E43" s="249"/>
      <c r="F43" s="249"/>
      <c r="G43" s="249"/>
      <c r="H43" s="250"/>
      <c r="I43" s="45"/>
      <c r="J43" s="46"/>
      <c r="K43" s="46"/>
      <c r="L43" s="47"/>
      <c r="M43" s="251"/>
      <c r="N43" s="252"/>
      <c r="O43" s="253"/>
      <c r="P43" s="48"/>
      <c r="Q43" s="49"/>
      <c r="R43" s="49"/>
      <c r="S43" s="50"/>
      <c r="T43" s="251"/>
      <c r="U43" s="252"/>
      <c r="V43" s="253"/>
    </row>
    <row r="44" spans="1:22" ht="18" customHeight="1">
      <c r="A44" s="225" t="s">
        <v>116</v>
      </c>
      <c r="B44" s="226"/>
      <c r="C44" s="227"/>
      <c r="D44" s="234" t="s">
        <v>117</v>
      </c>
      <c r="E44" s="235"/>
      <c r="F44" s="235"/>
      <c r="G44" s="235"/>
      <c r="H44" s="236"/>
      <c r="I44" s="33"/>
      <c r="J44" s="34"/>
      <c r="K44" s="34"/>
      <c r="L44" s="35"/>
      <c r="M44" s="279"/>
      <c r="N44" s="280"/>
      <c r="O44" s="281"/>
      <c r="P44" s="36"/>
      <c r="Q44" s="37"/>
      <c r="R44" s="37"/>
      <c r="S44" s="38"/>
      <c r="T44" s="279"/>
      <c r="U44" s="280"/>
      <c r="V44" s="281"/>
    </row>
    <row r="45" spans="1:22" ht="18" customHeight="1" thickBot="1">
      <c r="A45" s="231"/>
      <c r="B45" s="232"/>
      <c r="C45" s="233"/>
      <c r="D45" s="248" t="s">
        <v>118</v>
      </c>
      <c r="E45" s="249"/>
      <c r="F45" s="249"/>
      <c r="G45" s="249"/>
      <c r="H45" s="250"/>
      <c r="I45" s="45"/>
      <c r="J45" s="46"/>
      <c r="K45" s="46"/>
      <c r="L45" s="47"/>
      <c r="M45" s="251"/>
      <c r="N45" s="252"/>
      <c r="O45" s="253"/>
      <c r="P45" s="48"/>
      <c r="Q45" s="49"/>
      <c r="R45" s="49"/>
      <c r="S45" s="50"/>
      <c r="T45" s="251"/>
      <c r="U45" s="252"/>
      <c r="V45" s="253"/>
    </row>
    <row r="46" ht="6.75" customHeight="1"/>
    <row r="47" spans="8:10" ht="13.5">
      <c r="H47" s="57"/>
      <c r="I47" s="57"/>
      <c r="J47" s="57"/>
    </row>
    <row r="48" ht="13.5"/>
    <row r="49" ht="13.5"/>
    <row r="50" ht="13.5"/>
    <row r="51" ht="13.5"/>
    <row r="52" ht="13.5"/>
    <row r="53" ht="13.5"/>
  </sheetData>
  <sheetProtection/>
  <mergeCells count="137">
    <mergeCell ref="A44:C45"/>
    <mergeCell ref="D44:H44"/>
    <mergeCell ref="M44:O44"/>
    <mergeCell ref="T44:V44"/>
    <mergeCell ref="D45:H45"/>
    <mergeCell ref="M45:O45"/>
    <mergeCell ref="T45:V45"/>
    <mergeCell ref="D42:H42"/>
    <mergeCell ref="M42:O42"/>
    <mergeCell ref="T42:V42"/>
    <mergeCell ref="D43:H43"/>
    <mergeCell ref="M43:O43"/>
    <mergeCell ref="T43:V43"/>
    <mergeCell ref="D40:H40"/>
    <mergeCell ref="M40:O40"/>
    <mergeCell ref="T40:V40"/>
    <mergeCell ref="D41:H41"/>
    <mergeCell ref="M41:O41"/>
    <mergeCell ref="T41:V41"/>
    <mergeCell ref="D37:H37"/>
    <mergeCell ref="M37:O37"/>
    <mergeCell ref="T37:V37"/>
    <mergeCell ref="A38:C43"/>
    <mergeCell ref="D38:H38"/>
    <mergeCell ref="M38:O38"/>
    <mergeCell ref="T38:V38"/>
    <mergeCell ref="D39:H39"/>
    <mergeCell ref="M39:O39"/>
    <mergeCell ref="T39:V39"/>
    <mergeCell ref="D34:H34"/>
    <mergeCell ref="M34:O34"/>
    <mergeCell ref="T34:V34"/>
    <mergeCell ref="A35:C37"/>
    <mergeCell ref="D35:H35"/>
    <mergeCell ref="M35:O35"/>
    <mergeCell ref="T35:V35"/>
    <mergeCell ref="D36:H36"/>
    <mergeCell ref="M36:O36"/>
    <mergeCell ref="T36:V36"/>
    <mergeCell ref="D32:H32"/>
    <mergeCell ref="M32:O32"/>
    <mergeCell ref="T32:V32"/>
    <mergeCell ref="D33:H33"/>
    <mergeCell ref="M33:O33"/>
    <mergeCell ref="T33:V33"/>
    <mergeCell ref="D30:H30"/>
    <mergeCell ref="M30:O30"/>
    <mergeCell ref="T30:V30"/>
    <mergeCell ref="D31:H31"/>
    <mergeCell ref="M31:O31"/>
    <mergeCell ref="T31:V31"/>
    <mergeCell ref="D27:H27"/>
    <mergeCell ref="M27:O27"/>
    <mergeCell ref="T27:V27"/>
    <mergeCell ref="A28:C34"/>
    <mergeCell ref="D28:H28"/>
    <mergeCell ref="M28:O28"/>
    <mergeCell ref="T28:V28"/>
    <mergeCell ref="D29:H29"/>
    <mergeCell ref="M29:O29"/>
    <mergeCell ref="T29:V29"/>
    <mergeCell ref="A24:C27"/>
    <mergeCell ref="D24:H24"/>
    <mergeCell ref="M24:O24"/>
    <mergeCell ref="T24:V24"/>
    <mergeCell ref="D25:H25"/>
    <mergeCell ref="M25:O25"/>
    <mergeCell ref="T25:V25"/>
    <mergeCell ref="D26:H26"/>
    <mergeCell ref="M26:O26"/>
    <mergeCell ref="T26:V26"/>
    <mergeCell ref="A22:C23"/>
    <mergeCell ref="D22:H22"/>
    <mergeCell ref="M22:O22"/>
    <mergeCell ref="T22:V22"/>
    <mergeCell ref="D23:H23"/>
    <mergeCell ref="M23:O23"/>
    <mergeCell ref="T23:V23"/>
    <mergeCell ref="D20:H20"/>
    <mergeCell ref="M20:O20"/>
    <mergeCell ref="T20:V20"/>
    <mergeCell ref="D21:H21"/>
    <mergeCell ref="M21:O21"/>
    <mergeCell ref="T21:V21"/>
    <mergeCell ref="D17:H17"/>
    <mergeCell ref="M17:O17"/>
    <mergeCell ref="T17:V17"/>
    <mergeCell ref="A18:C21"/>
    <mergeCell ref="D18:H18"/>
    <mergeCell ref="M18:O18"/>
    <mergeCell ref="T18:V18"/>
    <mergeCell ref="D19:H19"/>
    <mergeCell ref="M19:O19"/>
    <mergeCell ref="T19:V19"/>
    <mergeCell ref="T14:V14"/>
    <mergeCell ref="D15:H15"/>
    <mergeCell ref="M15:O15"/>
    <mergeCell ref="T15:V15"/>
    <mergeCell ref="D16:H16"/>
    <mergeCell ref="M16:O16"/>
    <mergeCell ref="T16:V16"/>
    <mergeCell ref="A12:C12"/>
    <mergeCell ref="D12:H12"/>
    <mergeCell ref="M12:O12"/>
    <mergeCell ref="T12:V12"/>
    <mergeCell ref="A13:C17"/>
    <mergeCell ref="D13:H13"/>
    <mergeCell ref="M13:O13"/>
    <mergeCell ref="T13:V13"/>
    <mergeCell ref="D14:H14"/>
    <mergeCell ref="M14:O14"/>
    <mergeCell ref="K10:K11"/>
    <mergeCell ref="L10:L11"/>
    <mergeCell ref="P10:P11"/>
    <mergeCell ref="Q10:Q11"/>
    <mergeCell ref="R10:R11"/>
    <mergeCell ref="S10:S11"/>
    <mergeCell ref="T7:V7"/>
    <mergeCell ref="A8:E8"/>
    <mergeCell ref="A9:C11"/>
    <mergeCell ref="D9:H11"/>
    <mergeCell ref="I9:L9"/>
    <mergeCell ref="M9:O11"/>
    <mergeCell ref="P9:S9"/>
    <mergeCell ref="T9:V11"/>
    <mergeCell ref="I10:I11"/>
    <mergeCell ref="J10:J11"/>
    <mergeCell ref="A2:V2"/>
    <mergeCell ref="A4:C7"/>
    <mergeCell ref="D4:L5"/>
    <mergeCell ref="M4:M7"/>
    <mergeCell ref="N4:O7"/>
    <mergeCell ref="P4:Q7"/>
    <mergeCell ref="R4:S6"/>
    <mergeCell ref="T4:V6"/>
    <mergeCell ref="D6:L7"/>
    <mergeCell ref="R7:S7"/>
  </mergeCells>
  <dataValidations count="2">
    <dataValidation type="list" allowBlank="1" showInputMessage="1" showErrorMessage="1" errorTitle="入力エラー" error="リストから値を選択して下さい。" sqref="I12:L45">
      <formula1>"○"</formula1>
    </dataValidation>
    <dataValidation type="list" allowBlank="1" showInputMessage="1" showErrorMessage="1" sqref="P12:S45">
      <formula1>"●"</formula1>
    </dataValidation>
  </dataValidations>
  <printOptions horizontalCentered="1" verticalCentered="1"/>
  <pageMargins left="0.7086614173228347" right="0.31496062992125984" top="0.35433070866141736" bottom="0.15748031496062992" header="0.15748031496062992" footer="0.31496062992125984"/>
  <pageSetup blackAndWhite="1" horizontalDpi="600" verticalDpi="600" orientation="portrait" paperSize="9" r:id="rId2"/>
  <headerFooter>
    <oddHeader>&amp;R&amp;8桑名市　H29.3月改訂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view="pageBreakPreview" zoomScale="85" zoomScaleSheetLayoutView="85" zoomScalePageLayoutView="0" workbookViewId="0" topLeftCell="A19">
      <selection activeCell="A1" sqref="A1"/>
    </sheetView>
  </sheetViews>
  <sheetFormatPr defaultColWidth="3.625" defaultRowHeight="13.5"/>
  <cols>
    <col min="1" max="1" width="3.625" style="70" customWidth="1"/>
    <col min="2" max="2" width="3.625" style="71" customWidth="1"/>
    <col min="3" max="3" width="3.625" style="70" customWidth="1"/>
    <col min="4" max="4" width="3.625" style="71" customWidth="1"/>
    <col min="5" max="18" width="3.625" style="70" customWidth="1"/>
    <col min="19" max="20" width="6.50390625" style="70" customWidth="1"/>
    <col min="21" max="22" width="3.625" style="70" customWidth="1"/>
    <col min="23" max="23" width="3.875" style="70" customWidth="1"/>
    <col min="24" max="24" width="4.875" style="70" customWidth="1"/>
    <col min="25" max="16384" width="3.625" style="70" customWidth="1"/>
  </cols>
  <sheetData>
    <row r="1" spans="1:21" ht="18.75" customHeight="1">
      <c r="A1" s="70" t="s">
        <v>119</v>
      </c>
      <c r="U1" s="85"/>
    </row>
    <row r="2" spans="1:24" s="86" customFormat="1" ht="16.5" customHeight="1">
      <c r="A2" s="282" t="s">
        <v>120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R2" s="62" t="s">
        <v>33</v>
      </c>
      <c r="S2" s="60"/>
      <c r="T2" s="283"/>
      <c r="U2" s="283"/>
      <c r="V2" s="283"/>
      <c r="W2" s="283"/>
      <c r="X2" s="283"/>
    </row>
    <row r="3" ht="15" customHeight="1" thickBot="1"/>
    <row r="4" spans="1:24" ht="6.75" customHeight="1">
      <c r="A4" s="284" t="s">
        <v>34</v>
      </c>
      <c r="B4" s="285"/>
      <c r="C4" s="286"/>
      <c r="D4" s="293" t="s">
        <v>121</v>
      </c>
      <c r="E4" s="294"/>
      <c r="F4" s="294"/>
      <c r="G4" s="294"/>
      <c r="H4" s="294"/>
      <c r="I4" s="294"/>
      <c r="J4" s="294"/>
      <c r="K4" s="295"/>
      <c r="L4" s="299" t="s">
        <v>6</v>
      </c>
      <c r="M4" s="300"/>
      <c r="N4" s="305"/>
      <c r="O4" s="306"/>
      <c r="P4" s="284" t="s">
        <v>122</v>
      </c>
      <c r="Q4" s="286"/>
      <c r="R4" s="311" t="s">
        <v>123</v>
      </c>
      <c r="S4" s="312"/>
      <c r="T4" s="285"/>
      <c r="U4" s="285"/>
      <c r="V4" s="285"/>
      <c r="W4" s="285"/>
      <c r="X4" s="317"/>
    </row>
    <row r="5" spans="1:24" ht="6.75" customHeight="1">
      <c r="A5" s="287"/>
      <c r="B5" s="288"/>
      <c r="C5" s="289"/>
      <c r="D5" s="296"/>
      <c r="E5" s="297"/>
      <c r="F5" s="297"/>
      <c r="G5" s="297"/>
      <c r="H5" s="297"/>
      <c r="I5" s="297"/>
      <c r="J5" s="297"/>
      <c r="K5" s="298"/>
      <c r="L5" s="301"/>
      <c r="M5" s="302"/>
      <c r="N5" s="307"/>
      <c r="O5" s="308"/>
      <c r="P5" s="287"/>
      <c r="Q5" s="289"/>
      <c r="R5" s="313"/>
      <c r="S5" s="314"/>
      <c r="T5" s="288"/>
      <c r="U5" s="288"/>
      <c r="V5" s="288"/>
      <c r="W5" s="288"/>
      <c r="X5" s="318"/>
    </row>
    <row r="6" spans="1:24" ht="6.75" customHeight="1">
      <c r="A6" s="287"/>
      <c r="B6" s="288"/>
      <c r="C6" s="289"/>
      <c r="D6" s="321"/>
      <c r="E6" s="322"/>
      <c r="F6" s="322"/>
      <c r="G6" s="322"/>
      <c r="H6" s="322"/>
      <c r="I6" s="322"/>
      <c r="J6" s="322"/>
      <c r="K6" s="323"/>
      <c r="L6" s="301"/>
      <c r="M6" s="302"/>
      <c r="N6" s="307"/>
      <c r="O6" s="308"/>
      <c r="P6" s="287"/>
      <c r="Q6" s="289"/>
      <c r="R6" s="315"/>
      <c r="S6" s="316"/>
      <c r="T6" s="319"/>
      <c r="U6" s="319"/>
      <c r="V6" s="319"/>
      <c r="W6" s="319"/>
      <c r="X6" s="320"/>
    </row>
    <row r="7" spans="1:24" ht="21" customHeight="1" thickBot="1">
      <c r="A7" s="290"/>
      <c r="B7" s="291"/>
      <c r="C7" s="292"/>
      <c r="D7" s="324"/>
      <c r="E7" s="325"/>
      <c r="F7" s="325"/>
      <c r="G7" s="325"/>
      <c r="H7" s="325"/>
      <c r="I7" s="325"/>
      <c r="J7" s="325"/>
      <c r="K7" s="326"/>
      <c r="L7" s="303"/>
      <c r="M7" s="304"/>
      <c r="N7" s="309"/>
      <c r="O7" s="310"/>
      <c r="P7" s="290"/>
      <c r="Q7" s="292"/>
      <c r="R7" s="327" t="s">
        <v>212</v>
      </c>
      <c r="S7" s="328"/>
      <c r="T7" s="329"/>
      <c r="U7" s="329"/>
      <c r="V7" s="329"/>
      <c r="W7" s="329"/>
      <c r="X7" s="330"/>
    </row>
    <row r="8" spans="1:24" ht="9" customHeight="1">
      <c r="A8" s="87"/>
      <c r="B8" s="87"/>
      <c r="C8" s="87"/>
      <c r="D8" s="88"/>
      <c r="E8" s="88"/>
      <c r="F8" s="88"/>
      <c r="G8" s="88"/>
      <c r="H8" s="88"/>
      <c r="I8" s="88"/>
      <c r="J8" s="88"/>
      <c r="K8" s="88"/>
      <c r="L8" s="89"/>
      <c r="M8" s="88"/>
      <c r="N8" s="88"/>
      <c r="O8" s="88"/>
      <c r="P8" s="87"/>
      <c r="Q8" s="87"/>
      <c r="R8" s="87"/>
      <c r="S8" s="87"/>
      <c r="T8" s="87"/>
      <c r="U8" s="87"/>
      <c r="V8" s="87"/>
      <c r="W8" s="87"/>
      <c r="X8" s="87"/>
    </row>
    <row r="9" spans="1:24" ht="19.5" customHeight="1" thickBot="1">
      <c r="A9" s="331" t="s">
        <v>4</v>
      </c>
      <c r="B9" s="331"/>
      <c r="C9" s="331"/>
      <c r="D9" s="331"/>
      <c r="E9" s="331"/>
      <c r="F9" s="332" t="s">
        <v>124</v>
      </c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</row>
    <row r="10" spans="1:24" ht="15" customHeight="1" thickBot="1">
      <c r="A10" s="333"/>
      <c r="B10" s="334"/>
      <c r="C10" s="337" t="s">
        <v>125</v>
      </c>
      <c r="D10" s="338"/>
      <c r="E10" s="338"/>
      <c r="F10" s="338"/>
      <c r="G10" s="338"/>
      <c r="H10" s="338"/>
      <c r="I10" s="338"/>
      <c r="J10" s="341" t="s">
        <v>126</v>
      </c>
      <c r="K10" s="342"/>
      <c r="L10" s="342"/>
      <c r="M10" s="343"/>
      <c r="N10" s="347" t="s">
        <v>213</v>
      </c>
      <c r="O10" s="348"/>
      <c r="P10" s="348"/>
      <c r="Q10" s="349"/>
      <c r="R10" s="341" t="s">
        <v>3</v>
      </c>
      <c r="S10" s="342"/>
      <c r="T10" s="342"/>
      <c r="U10" s="342"/>
      <c r="V10" s="342"/>
      <c r="W10" s="342"/>
      <c r="X10" s="343"/>
    </row>
    <row r="11" spans="1:24" ht="15" customHeight="1" thickBot="1">
      <c r="A11" s="335"/>
      <c r="B11" s="336"/>
      <c r="C11" s="339"/>
      <c r="D11" s="340"/>
      <c r="E11" s="340"/>
      <c r="F11" s="340"/>
      <c r="G11" s="340"/>
      <c r="H11" s="340"/>
      <c r="I11" s="340"/>
      <c r="J11" s="344"/>
      <c r="K11" s="345"/>
      <c r="L11" s="345"/>
      <c r="M11" s="346"/>
      <c r="N11" s="347" t="s">
        <v>1</v>
      </c>
      <c r="O11" s="349"/>
      <c r="P11" s="347" t="s">
        <v>2</v>
      </c>
      <c r="Q11" s="349"/>
      <c r="R11" s="350"/>
      <c r="S11" s="351"/>
      <c r="T11" s="351"/>
      <c r="U11" s="351"/>
      <c r="V11" s="351"/>
      <c r="W11" s="351"/>
      <c r="X11" s="352"/>
    </row>
    <row r="12" spans="1:24" ht="39.75" customHeight="1">
      <c r="A12" s="353" t="s">
        <v>127</v>
      </c>
      <c r="B12" s="90">
        <v>1</v>
      </c>
      <c r="C12" s="356" t="s">
        <v>128</v>
      </c>
      <c r="D12" s="357"/>
      <c r="E12" s="357"/>
      <c r="F12" s="357"/>
      <c r="G12" s="357"/>
      <c r="H12" s="357"/>
      <c r="I12" s="357"/>
      <c r="J12" s="356" t="s">
        <v>129</v>
      </c>
      <c r="K12" s="357"/>
      <c r="L12" s="357"/>
      <c r="M12" s="358"/>
      <c r="N12" s="359"/>
      <c r="O12" s="360"/>
      <c r="P12" s="361"/>
      <c r="Q12" s="362"/>
      <c r="R12" s="361"/>
      <c r="S12" s="374"/>
      <c r="T12" s="374"/>
      <c r="U12" s="374"/>
      <c r="V12" s="374"/>
      <c r="W12" s="374"/>
      <c r="X12" s="362"/>
    </row>
    <row r="13" spans="1:24" ht="33" customHeight="1">
      <c r="A13" s="354"/>
      <c r="B13" s="90">
        <v>2</v>
      </c>
      <c r="C13" s="375" t="s">
        <v>130</v>
      </c>
      <c r="D13" s="376"/>
      <c r="E13" s="376"/>
      <c r="F13" s="376"/>
      <c r="G13" s="376"/>
      <c r="H13" s="376"/>
      <c r="I13" s="376"/>
      <c r="J13" s="375" t="s">
        <v>131</v>
      </c>
      <c r="K13" s="376"/>
      <c r="L13" s="376"/>
      <c r="M13" s="377"/>
      <c r="N13" s="378"/>
      <c r="O13" s="378"/>
      <c r="P13" s="379"/>
      <c r="Q13" s="379"/>
      <c r="R13" s="380"/>
      <c r="S13" s="381"/>
      <c r="T13" s="381"/>
      <c r="U13" s="381"/>
      <c r="V13" s="381"/>
      <c r="W13" s="381"/>
      <c r="X13" s="382"/>
    </row>
    <row r="14" spans="1:24" ht="30" customHeight="1">
      <c r="A14" s="354"/>
      <c r="B14" s="363">
        <v>3</v>
      </c>
      <c r="C14" s="365" t="s">
        <v>132</v>
      </c>
      <c r="D14" s="366"/>
      <c r="E14" s="366"/>
      <c r="F14" s="366"/>
      <c r="G14" s="366"/>
      <c r="H14" s="366"/>
      <c r="I14" s="366"/>
      <c r="J14" s="369" t="s">
        <v>133</v>
      </c>
      <c r="K14" s="370"/>
      <c r="L14" s="370"/>
      <c r="M14" s="371"/>
      <c r="N14" s="372"/>
      <c r="O14" s="373"/>
      <c r="P14" s="383"/>
      <c r="Q14" s="384"/>
      <c r="R14" s="385"/>
      <c r="S14" s="386"/>
      <c r="T14" s="386"/>
      <c r="U14" s="386"/>
      <c r="V14" s="386"/>
      <c r="W14" s="386"/>
      <c r="X14" s="387"/>
    </row>
    <row r="15" spans="1:24" ht="18" customHeight="1">
      <c r="A15" s="354"/>
      <c r="B15" s="364"/>
      <c r="C15" s="367"/>
      <c r="D15" s="368"/>
      <c r="E15" s="368"/>
      <c r="F15" s="368"/>
      <c r="G15" s="368"/>
      <c r="H15" s="368"/>
      <c r="I15" s="368"/>
      <c r="J15" s="367" t="s">
        <v>134</v>
      </c>
      <c r="K15" s="368"/>
      <c r="L15" s="368"/>
      <c r="M15" s="391"/>
      <c r="N15" s="392"/>
      <c r="O15" s="393"/>
      <c r="P15" s="394"/>
      <c r="Q15" s="395"/>
      <c r="R15" s="388"/>
      <c r="S15" s="389"/>
      <c r="T15" s="389"/>
      <c r="U15" s="389"/>
      <c r="V15" s="389"/>
      <c r="W15" s="389"/>
      <c r="X15" s="390"/>
    </row>
    <row r="16" spans="1:24" ht="27.75" customHeight="1">
      <c r="A16" s="354"/>
      <c r="B16" s="396">
        <v>4</v>
      </c>
      <c r="C16" s="397" t="s">
        <v>135</v>
      </c>
      <c r="D16" s="397"/>
      <c r="E16" s="397"/>
      <c r="F16" s="397"/>
      <c r="G16" s="398"/>
      <c r="H16" s="401" t="s">
        <v>136</v>
      </c>
      <c r="I16" s="402"/>
      <c r="J16" s="403" t="s">
        <v>205</v>
      </c>
      <c r="K16" s="404"/>
      <c r="L16" s="404"/>
      <c r="M16" s="405"/>
      <c r="N16" s="406"/>
      <c r="O16" s="407"/>
      <c r="P16" s="408"/>
      <c r="Q16" s="409"/>
      <c r="R16" s="383"/>
      <c r="S16" s="410"/>
      <c r="T16" s="410"/>
      <c r="U16" s="410"/>
      <c r="V16" s="410"/>
      <c r="W16" s="410"/>
      <c r="X16" s="384"/>
    </row>
    <row r="17" spans="1:24" ht="27.75" customHeight="1">
      <c r="A17" s="354"/>
      <c r="B17" s="396"/>
      <c r="C17" s="399"/>
      <c r="D17" s="399"/>
      <c r="E17" s="399"/>
      <c r="F17" s="399"/>
      <c r="G17" s="400"/>
      <c r="H17" s="411" t="s">
        <v>137</v>
      </c>
      <c r="I17" s="412"/>
      <c r="J17" s="413" t="s">
        <v>205</v>
      </c>
      <c r="K17" s="414"/>
      <c r="L17" s="414"/>
      <c r="M17" s="415"/>
      <c r="N17" s="416"/>
      <c r="O17" s="417"/>
      <c r="P17" s="388"/>
      <c r="Q17" s="390"/>
      <c r="R17" s="394"/>
      <c r="S17" s="418"/>
      <c r="T17" s="418"/>
      <c r="U17" s="418"/>
      <c r="V17" s="418"/>
      <c r="W17" s="418"/>
      <c r="X17" s="395"/>
    </row>
    <row r="18" spans="1:24" ht="33" customHeight="1">
      <c r="A18" s="354"/>
      <c r="B18" s="90">
        <v>5</v>
      </c>
      <c r="C18" s="375" t="s">
        <v>138</v>
      </c>
      <c r="D18" s="376"/>
      <c r="E18" s="376"/>
      <c r="F18" s="376"/>
      <c r="G18" s="376"/>
      <c r="H18" s="376"/>
      <c r="I18" s="376"/>
      <c r="J18" s="375" t="s">
        <v>139</v>
      </c>
      <c r="K18" s="376"/>
      <c r="L18" s="376"/>
      <c r="M18" s="377"/>
      <c r="N18" s="378"/>
      <c r="O18" s="378"/>
      <c r="P18" s="379"/>
      <c r="Q18" s="379"/>
      <c r="R18" s="380"/>
      <c r="S18" s="381"/>
      <c r="T18" s="381"/>
      <c r="U18" s="381"/>
      <c r="V18" s="381"/>
      <c r="W18" s="381"/>
      <c r="X18" s="382"/>
    </row>
    <row r="19" spans="1:24" ht="33" customHeight="1" thickBot="1">
      <c r="A19" s="355"/>
      <c r="B19" s="92">
        <v>6</v>
      </c>
      <c r="C19" s="419" t="s">
        <v>140</v>
      </c>
      <c r="D19" s="420"/>
      <c r="E19" s="420"/>
      <c r="F19" s="420"/>
      <c r="G19" s="420"/>
      <c r="H19" s="420"/>
      <c r="I19" s="420"/>
      <c r="J19" s="419" t="s">
        <v>139</v>
      </c>
      <c r="K19" s="420"/>
      <c r="L19" s="420"/>
      <c r="M19" s="421"/>
      <c r="N19" s="422"/>
      <c r="O19" s="422"/>
      <c r="P19" s="423"/>
      <c r="Q19" s="423"/>
      <c r="R19" s="424"/>
      <c r="S19" s="425"/>
      <c r="T19" s="425"/>
      <c r="U19" s="425"/>
      <c r="V19" s="425"/>
      <c r="W19" s="425"/>
      <c r="X19" s="426"/>
    </row>
    <row r="20" spans="1:24" ht="33" customHeight="1">
      <c r="A20" s="94"/>
      <c r="B20" s="427" t="s">
        <v>214</v>
      </c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</row>
    <row r="21" spans="1:5" ht="30" customHeight="1" thickBot="1">
      <c r="A21" s="428" t="s">
        <v>5</v>
      </c>
      <c r="B21" s="428"/>
      <c r="C21" s="428"/>
      <c r="D21" s="428"/>
      <c r="E21" s="428"/>
    </row>
    <row r="22" spans="1:24" ht="15" customHeight="1" thickBot="1">
      <c r="A22" s="333"/>
      <c r="B22" s="429"/>
      <c r="C22" s="431" t="s">
        <v>141</v>
      </c>
      <c r="D22" s="432"/>
      <c r="E22" s="432"/>
      <c r="F22" s="432"/>
      <c r="G22" s="432"/>
      <c r="H22" s="432"/>
      <c r="I22" s="432"/>
      <c r="J22" s="432"/>
      <c r="K22" s="433"/>
      <c r="L22" s="333" t="s">
        <v>126</v>
      </c>
      <c r="M22" s="437"/>
      <c r="N22" s="437"/>
      <c r="O22" s="437"/>
      <c r="P22" s="437"/>
      <c r="Q22" s="437"/>
      <c r="R22" s="334"/>
      <c r="S22" s="439" t="s">
        <v>142</v>
      </c>
      <c r="T22" s="440"/>
      <c r="U22" s="441" t="s">
        <v>3</v>
      </c>
      <c r="V22" s="437"/>
      <c r="W22" s="437"/>
      <c r="X22" s="334"/>
    </row>
    <row r="23" spans="1:24" ht="15" customHeight="1" thickBot="1">
      <c r="A23" s="335"/>
      <c r="B23" s="430"/>
      <c r="C23" s="434"/>
      <c r="D23" s="435"/>
      <c r="E23" s="435"/>
      <c r="F23" s="435"/>
      <c r="G23" s="435"/>
      <c r="H23" s="435"/>
      <c r="I23" s="435"/>
      <c r="J23" s="435"/>
      <c r="K23" s="436"/>
      <c r="L23" s="335"/>
      <c r="M23" s="438"/>
      <c r="N23" s="438"/>
      <c r="O23" s="438"/>
      <c r="P23" s="438"/>
      <c r="Q23" s="438"/>
      <c r="R23" s="336"/>
      <c r="S23" s="95" t="s">
        <v>1</v>
      </c>
      <c r="T23" s="96" t="s">
        <v>2</v>
      </c>
      <c r="U23" s="442"/>
      <c r="V23" s="438"/>
      <c r="W23" s="438"/>
      <c r="X23" s="336"/>
    </row>
    <row r="24" spans="1:24" ht="48.75" customHeight="1">
      <c r="A24" s="443" t="s">
        <v>127</v>
      </c>
      <c r="B24" s="97">
        <v>1</v>
      </c>
      <c r="C24" s="446" t="s">
        <v>143</v>
      </c>
      <c r="D24" s="447"/>
      <c r="E24" s="447"/>
      <c r="F24" s="447"/>
      <c r="G24" s="447"/>
      <c r="H24" s="447"/>
      <c r="I24" s="447"/>
      <c r="J24" s="447"/>
      <c r="K24" s="448"/>
      <c r="L24" s="356" t="s">
        <v>144</v>
      </c>
      <c r="M24" s="449"/>
      <c r="N24" s="449"/>
      <c r="O24" s="449"/>
      <c r="P24" s="449"/>
      <c r="Q24" s="449"/>
      <c r="R24" s="450"/>
      <c r="S24" s="98"/>
      <c r="T24" s="98"/>
      <c r="U24" s="359"/>
      <c r="V24" s="451"/>
      <c r="W24" s="451"/>
      <c r="X24" s="360"/>
    </row>
    <row r="25" spans="1:24" ht="65.25" customHeight="1">
      <c r="A25" s="444"/>
      <c r="B25" s="91">
        <v>2</v>
      </c>
      <c r="C25" s="375" t="s">
        <v>145</v>
      </c>
      <c r="D25" s="376"/>
      <c r="E25" s="376"/>
      <c r="F25" s="376"/>
      <c r="G25" s="376"/>
      <c r="H25" s="376"/>
      <c r="I25" s="376"/>
      <c r="J25" s="376"/>
      <c r="K25" s="377"/>
      <c r="L25" s="375" t="s">
        <v>146</v>
      </c>
      <c r="M25" s="452"/>
      <c r="N25" s="452"/>
      <c r="O25" s="452"/>
      <c r="P25" s="452"/>
      <c r="Q25" s="452"/>
      <c r="R25" s="453"/>
      <c r="S25" s="99"/>
      <c r="T25" s="99"/>
      <c r="U25" s="454"/>
      <c r="V25" s="455"/>
      <c r="W25" s="455"/>
      <c r="X25" s="456"/>
    </row>
    <row r="26" spans="1:24" ht="24" customHeight="1">
      <c r="A26" s="444"/>
      <c r="B26" s="91">
        <v>3</v>
      </c>
      <c r="C26" s="457" t="s">
        <v>147</v>
      </c>
      <c r="D26" s="452"/>
      <c r="E26" s="452"/>
      <c r="F26" s="452"/>
      <c r="G26" s="452"/>
      <c r="H26" s="452"/>
      <c r="I26" s="452"/>
      <c r="J26" s="452"/>
      <c r="K26" s="453"/>
      <c r="L26" s="457" t="s">
        <v>148</v>
      </c>
      <c r="M26" s="452"/>
      <c r="N26" s="452"/>
      <c r="O26" s="452"/>
      <c r="P26" s="452"/>
      <c r="Q26" s="452"/>
      <c r="R26" s="453"/>
      <c r="S26" s="99"/>
      <c r="T26" s="102"/>
      <c r="U26" s="100"/>
      <c r="V26" s="58"/>
      <c r="W26" s="58"/>
      <c r="X26" s="101"/>
    </row>
    <row r="27" spans="1:24" ht="24" customHeight="1">
      <c r="A27" s="444"/>
      <c r="B27" s="91">
        <v>4</v>
      </c>
      <c r="C27" s="457" t="s">
        <v>149</v>
      </c>
      <c r="D27" s="452"/>
      <c r="E27" s="452"/>
      <c r="F27" s="452"/>
      <c r="G27" s="452"/>
      <c r="H27" s="452"/>
      <c r="I27" s="452"/>
      <c r="J27" s="452"/>
      <c r="K27" s="453"/>
      <c r="L27" s="457" t="s">
        <v>148</v>
      </c>
      <c r="M27" s="452"/>
      <c r="N27" s="452"/>
      <c r="O27" s="452"/>
      <c r="P27" s="452"/>
      <c r="Q27" s="452"/>
      <c r="R27" s="453"/>
      <c r="S27" s="99"/>
      <c r="T27" s="102"/>
      <c r="U27" s="100"/>
      <c r="V27" s="58"/>
      <c r="W27" s="58"/>
      <c r="X27" s="101"/>
    </row>
    <row r="28" spans="1:24" ht="24" customHeight="1">
      <c r="A28" s="444"/>
      <c r="B28" s="91">
        <v>5</v>
      </c>
      <c r="C28" s="457" t="s">
        <v>150</v>
      </c>
      <c r="D28" s="452"/>
      <c r="E28" s="452"/>
      <c r="F28" s="452"/>
      <c r="G28" s="452"/>
      <c r="H28" s="452"/>
      <c r="I28" s="452"/>
      <c r="J28" s="452"/>
      <c r="K28" s="453"/>
      <c r="L28" s="457" t="s">
        <v>148</v>
      </c>
      <c r="M28" s="452"/>
      <c r="N28" s="452"/>
      <c r="O28" s="452"/>
      <c r="P28" s="452"/>
      <c r="Q28" s="452"/>
      <c r="R28" s="453"/>
      <c r="S28" s="99"/>
      <c r="T28" s="102"/>
      <c r="U28" s="100"/>
      <c r="V28" s="58"/>
      <c r="W28" s="58"/>
      <c r="X28" s="101"/>
    </row>
    <row r="29" spans="1:24" ht="24" customHeight="1">
      <c r="A29" s="444"/>
      <c r="B29" s="91">
        <v>6</v>
      </c>
      <c r="C29" s="457" t="s">
        <v>151</v>
      </c>
      <c r="D29" s="452"/>
      <c r="E29" s="452"/>
      <c r="F29" s="452"/>
      <c r="G29" s="452"/>
      <c r="H29" s="452"/>
      <c r="I29" s="452"/>
      <c r="J29" s="452"/>
      <c r="K29" s="453"/>
      <c r="L29" s="457" t="s">
        <v>152</v>
      </c>
      <c r="M29" s="452"/>
      <c r="N29" s="452"/>
      <c r="O29" s="452"/>
      <c r="P29" s="452"/>
      <c r="Q29" s="452"/>
      <c r="R29" s="453"/>
      <c r="S29" s="99"/>
      <c r="T29" s="102"/>
      <c r="U29" s="100"/>
      <c r="V29" s="58"/>
      <c r="W29" s="58"/>
      <c r="X29" s="101"/>
    </row>
    <row r="30" spans="1:24" ht="31.5" customHeight="1">
      <c r="A30" s="444"/>
      <c r="B30" s="91">
        <v>7</v>
      </c>
      <c r="C30" s="457" t="s">
        <v>153</v>
      </c>
      <c r="D30" s="452"/>
      <c r="E30" s="452"/>
      <c r="F30" s="452"/>
      <c r="G30" s="452"/>
      <c r="H30" s="452"/>
      <c r="I30" s="452"/>
      <c r="J30" s="452"/>
      <c r="K30" s="453"/>
      <c r="L30" s="375" t="s">
        <v>154</v>
      </c>
      <c r="M30" s="376"/>
      <c r="N30" s="376"/>
      <c r="O30" s="376"/>
      <c r="P30" s="376"/>
      <c r="Q30" s="376"/>
      <c r="R30" s="377"/>
      <c r="S30" s="99"/>
      <c r="T30" s="102"/>
      <c r="U30" s="100"/>
      <c r="V30" s="58"/>
      <c r="W30" s="58"/>
      <c r="X30" s="101"/>
    </row>
    <row r="31" spans="1:24" ht="24" customHeight="1">
      <c r="A31" s="444"/>
      <c r="B31" s="91">
        <v>8</v>
      </c>
      <c r="C31" s="458" t="s">
        <v>155</v>
      </c>
      <c r="D31" s="459"/>
      <c r="E31" s="459"/>
      <c r="F31" s="459"/>
      <c r="G31" s="459"/>
      <c r="H31" s="459"/>
      <c r="I31" s="459"/>
      <c r="J31" s="459"/>
      <c r="K31" s="460"/>
      <c r="L31" s="458" t="s">
        <v>156</v>
      </c>
      <c r="M31" s="459"/>
      <c r="N31" s="459"/>
      <c r="O31" s="459"/>
      <c r="P31" s="459"/>
      <c r="Q31" s="459"/>
      <c r="R31" s="460"/>
      <c r="S31" s="99"/>
      <c r="T31" s="102"/>
      <c r="U31" s="454"/>
      <c r="V31" s="455"/>
      <c r="W31" s="455"/>
      <c r="X31" s="456"/>
    </row>
    <row r="32" spans="1:24" ht="24" customHeight="1">
      <c r="A32" s="444"/>
      <c r="B32" s="91">
        <v>9</v>
      </c>
      <c r="C32" s="457" t="s">
        <v>157</v>
      </c>
      <c r="D32" s="452"/>
      <c r="E32" s="452"/>
      <c r="F32" s="452"/>
      <c r="G32" s="452"/>
      <c r="H32" s="452"/>
      <c r="I32" s="452"/>
      <c r="J32" s="452"/>
      <c r="K32" s="453"/>
      <c r="L32" s="457" t="s">
        <v>206</v>
      </c>
      <c r="M32" s="452"/>
      <c r="N32" s="452"/>
      <c r="O32" s="452"/>
      <c r="P32" s="452"/>
      <c r="Q32" s="452"/>
      <c r="R32" s="453"/>
      <c r="S32" s="103"/>
      <c r="T32" s="104"/>
      <c r="U32" s="100"/>
      <c r="V32" s="58"/>
      <c r="W32" s="58"/>
      <c r="X32" s="101"/>
    </row>
    <row r="33" spans="1:24" ht="40.5" customHeight="1">
      <c r="A33" s="444"/>
      <c r="B33" s="91">
        <v>10</v>
      </c>
      <c r="C33" s="457" t="s">
        <v>158</v>
      </c>
      <c r="D33" s="452"/>
      <c r="E33" s="452"/>
      <c r="F33" s="452"/>
      <c r="G33" s="452"/>
      <c r="H33" s="452"/>
      <c r="I33" s="452"/>
      <c r="J33" s="452"/>
      <c r="K33" s="453"/>
      <c r="L33" s="375" t="s">
        <v>159</v>
      </c>
      <c r="M33" s="376"/>
      <c r="N33" s="376"/>
      <c r="O33" s="376"/>
      <c r="P33" s="376"/>
      <c r="Q33" s="376"/>
      <c r="R33" s="377"/>
      <c r="S33" s="103"/>
      <c r="T33" s="104"/>
      <c r="U33" s="100"/>
      <c r="V33" s="58"/>
      <c r="W33" s="58"/>
      <c r="X33" s="101"/>
    </row>
    <row r="34" spans="1:24" ht="24" customHeight="1">
      <c r="A34" s="444"/>
      <c r="B34" s="91">
        <v>11</v>
      </c>
      <c r="C34" s="457" t="s">
        <v>160</v>
      </c>
      <c r="D34" s="452"/>
      <c r="E34" s="452"/>
      <c r="F34" s="452"/>
      <c r="G34" s="452"/>
      <c r="H34" s="452"/>
      <c r="I34" s="452"/>
      <c r="J34" s="452"/>
      <c r="K34" s="453"/>
      <c r="L34" s="375" t="s">
        <v>161</v>
      </c>
      <c r="M34" s="452"/>
      <c r="N34" s="452"/>
      <c r="O34" s="452"/>
      <c r="P34" s="452"/>
      <c r="Q34" s="452"/>
      <c r="R34" s="453"/>
      <c r="S34" s="103"/>
      <c r="T34" s="104"/>
      <c r="U34" s="454"/>
      <c r="V34" s="455"/>
      <c r="W34" s="455"/>
      <c r="X34" s="456"/>
    </row>
    <row r="35" spans="1:24" ht="24" customHeight="1">
      <c r="A35" s="444"/>
      <c r="B35" s="91">
        <v>12</v>
      </c>
      <c r="C35" s="457" t="s">
        <v>162</v>
      </c>
      <c r="D35" s="452"/>
      <c r="E35" s="452"/>
      <c r="F35" s="452"/>
      <c r="G35" s="452"/>
      <c r="H35" s="452"/>
      <c r="I35" s="452"/>
      <c r="J35" s="452"/>
      <c r="K35" s="453"/>
      <c r="L35" s="457" t="s">
        <v>163</v>
      </c>
      <c r="M35" s="452"/>
      <c r="N35" s="452"/>
      <c r="O35" s="452"/>
      <c r="P35" s="452"/>
      <c r="Q35" s="452"/>
      <c r="R35" s="453"/>
      <c r="S35" s="103"/>
      <c r="T35" s="104"/>
      <c r="U35" s="454"/>
      <c r="V35" s="455"/>
      <c r="W35" s="455"/>
      <c r="X35" s="456"/>
    </row>
    <row r="36" spans="1:24" ht="27" customHeight="1" thickBot="1">
      <c r="A36" s="445"/>
      <c r="B36" s="93">
        <v>13</v>
      </c>
      <c r="C36" s="461" t="s">
        <v>164</v>
      </c>
      <c r="D36" s="462"/>
      <c r="E36" s="462"/>
      <c r="F36" s="462"/>
      <c r="G36" s="462"/>
      <c r="H36" s="462"/>
      <c r="I36" s="462"/>
      <c r="J36" s="462"/>
      <c r="K36" s="463"/>
      <c r="L36" s="105" t="s">
        <v>206</v>
      </c>
      <c r="M36" s="106"/>
      <c r="N36" s="106"/>
      <c r="O36" s="106"/>
      <c r="P36" s="106"/>
      <c r="Q36" s="106"/>
      <c r="R36" s="107"/>
      <c r="S36" s="108"/>
      <c r="T36" s="109"/>
      <c r="U36" s="110"/>
      <c r="V36" s="111"/>
      <c r="W36" s="111"/>
      <c r="X36" s="112"/>
    </row>
    <row r="37" ht="15" customHeight="1"/>
    <row r="38" ht="15" customHeight="1"/>
    <row r="39" spans="1:11" ht="33" customHeight="1">
      <c r="A39" s="331" t="s">
        <v>5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</row>
    <row r="40" spans="1:23" ht="18" customHeight="1" thickBot="1">
      <c r="A40" s="464" t="s">
        <v>165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</row>
    <row r="41" spans="2:24" ht="41.25" customHeight="1">
      <c r="B41" s="465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7"/>
      <c r="X41" s="113"/>
    </row>
    <row r="42" spans="2:24" ht="21.75" customHeight="1" thickBot="1">
      <c r="B42" s="468"/>
      <c r="C42" s="469"/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70"/>
      <c r="X42" s="113"/>
    </row>
    <row r="43" ht="15" customHeight="1"/>
    <row r="44" spans="1:24" ht="18" customHeight="1" thickBot="1">
      <c r="A44" s="331" t="s">
        <v>29</v>
      </c>
      <c r="B44" s="331"/>
      <c r="C44" s="331"/>
      <c r="D44" s="331"/>
      <c r="E44" s="331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114"/>
      <c r="S44" s="114"/>
      <c r="T44" s="114"/>
      <c r="U44" s="114"/>
      <c r="V44" s="115"/>
      <c r="W44" s="59"/>
      <c r="X44" s="59"/>
    </row>
    <row r="45" spans="1:24" ht="15" customHeight="1" thickBot="1">
      <c r="A45" s="333"/>
      <c r="B45" s="334"/>
      <c r="C45" s="471" t="s">
        <v>141</v>
      </c>
      <c r="D45" s="432"/>
      <c r="E45" s="432"/>
      <c r="F45" s="432"/>
      <c r="G45" s="432"/>
      <c r="H45" s="432"/>
      <c r="I45" s="432"/>
      <c r="J45" s="432"/>
      <c r="K45" s="472"/>
      <c r="L45" s="333" t="s">
        <v>126</v>
      </c>
      <c r="M45" s="437"/>
      <c r="N45" s="437"/>
      <c r="O45" s="437"/>
      <c r="P45" s="437"/>
      <c r="Q45" s="437"/>
      <c r="R45" s="334"/>
      <c r="S45" s="439" t="s">
        <v>142</v>
      </c>
      <c r="T45" s="440"/>
      <c r="U45" s="333" t="s">
        <v>3</v>
      </c>
      <c r="V45" s="437"/>
      <c r="W45" s="437"/>
      <c r="X45" s="334"/>
    </row>
    <row r="46" spans="1:24" ht="15" customHeight="1" thickBot="1">
      <c r="A46" s="335"/>
      <c r="B46" s="336"/>
      <c r="C46" s="473"/>
      <c r="D46" s="435"/>
      <c r="E46" s="435"/>
      <c r="F46" s="435"/>
      <c r="G46" s="435"/>
      <c r="H46" s="435"/>
      <c r="I46" s="435"/>
      <c r="J46" s="435"/>
      <c r="K46" s="474"/>
      <c r="L46" s="335"/>
      <c r="M46" s="438"/>
      <c r="N46" s="438"/>
      <c r="O46" s="438"/>
      <c r="P46" s="438"/>
      <c r="Q46" s="438"/>
      <c r="R46" s="336"/>
      <c r="S46" s="95" t="s">
        <v>1</v>
      </c>
      <c r="T46" s="96" t="s">
        <v>2</v>
      </c>
      <c r="U46" s="335"/>
      <c r="V46" s="438"/>
      <c r="W46" s="438"/>
      <c r="X46" s="336"/>
    </row>
    <row r="47" spans="1:24" ht="24" customHeight="1">
      <c r="A47" s="443"/>
      <c r="B47" s="77">
        <v>1</v>
      </c>
      <c r="C47" s="375" t="s">
        <v>166</v>
      </c>
      <c r="D47" s="376"/>
      <c r="E47" s="376"/>
      <c r="F47" s="376"/>
      <c r="G47" s="376"/>
      <c r="H47" s="376"/>
      <c r="I47" s="376"/>
      <c r="J47" s="376"/>
      <c r="K47" s="377"/>
      <c r="L47" s="475" t="s">
        <v>167</v>
      </c>
      <c r="M47" s="476"/>
      <c r="N47" s="476"/>
      <c r="O47" s="476"/>
      <c r="P47" s="476"/>
      <c r="Q47" s="476"/>
      <c r="R47" s="477"/>
      <c r="S47" s="116"/>
      <c r="T47" s="116"/>
      <c r="U47" s="478"/>
      <c r="V47" s="479"/>
      <c r="W47" s="479"/>
      <c r="X47" s="480"/>
    </row>
    <row r="48" spans="1:24" ht="24" customHeight="1">
      <c r="A48" s="444"/>
      <c r="B48" s="77">
        <v>2</v>
      </c>
      <c r="C48" s="481" t="s">
        <v>168</v>
      </c>
      <c r="D48" s="482"/>
      <c r="E48" s="482"/>
      <c r="F48" s="482"/>
      <c r="G48" s="482"/>
      <c r="H48" s="482"/>
      <c r="I48" s="482"/>
      <c r="J48" s="482"/>
      <c r="K48" s="483"/>
      <c r="L48" s="375" t="s">
        <v>169</v>
      </c>
      <c r="M48" s="376"/>
      <c r="N48" s="376"/>
      <c r="O48" s="376"/>
      <c r="P48" s="376"/>
      <c r="Q48" s="376"/>
      <c r="R48" s="377"/>
      <c r="S48" s="116"/>
      <c r="T48" s="116"/>
      <c r="U48" s="484" t="s">
        <v>170</v>
      </c>
      <c r="V48" s="485"/>
      <c r="W48" s="485"/>
      <c r="X48" s="486"/>
    </row>
    <row r="49" spans="1:24" ht="24" customHeight="1">
      <c r="A49" s="444"/>
      <c r="B49" s="91">
        <v>3</v>
      </c>
      <c r="C49" s="375" t="s">
        <v>171</v>
      </c>
      <c r="D49" s="376"/>
      <c r="E49" s="376"/>
      <c r="F49" s="376"/>
      <c r="G49" s="376"/>
      <c r="H49" s="376"/>
      <c r="I49" s="376"/>
      <c r="J49" s="376"/>
      <c r="K49" s="377"/>
      <c r="L49" s="487" t="s">
        <v>172</v>
      </c>
      <c r="M49" s="488"/>
      <c r="N49" s="488"/>
      <c r="O49" s="488"/>
      <c r="P49" s="488"/>
      <c r="Q49" s="488"/>
      <c r="R49" s="489"/>
      <c r="S49" s="116"/>
      <c r="T49" s="116"/>
      <c r="U49" s="490" t="s">
        <v>173</v>
      </c>
      <c r="V49" s="485"/>
      <c r="W49" s="485"/>
      <c r="X49" s="486"/>
    </row>
    <row r="50" spans="1:24" ht="24" customHeight="1">
      <c r="A50" s="444"/>
      <c r="B50" s="77">
        <v>4</v>
      </c>
      <c r="C50" s="375" t="s">
        <v>174</v>
      </c>
      <c r="D50" s="376"/>
      <c r="E50" s="376"/>
      <c r="F50" s="376"/>
      <c r="G50" s="376"/>
      <c r="H50" s="376"/>
      <c r="I50" s="376"/>
      <c r="J50" s="376"/>
      <c r="K50" s="377"/>
      <c r="L50" s="375" t="s">
        <v>207</v>
      </c>
      <c r="M50" s="376"/>
      <c r="N50" s="376"/>
      <c r="O50" s="376"/>
      <c r="P50" s="376"/>
      <c r="Q50" s="376"/>
      <c r="R50" s="377"/>
      <c r="S50" s="116"/>
      <c r="T50" s="116"/>
      <c r="U50" s="117"/>
      <c r="V50" s="118"/>
      <c r="W50" s="118"/>
      <c r="X50" s="119"/>
    </row>
    <row r="51" spans="1:24" ht="24" customHeight="1">
      <c r="A51" s="444"/>
      <c r="B51" s="91">
        <v>5</v>
      </c>
      <c r="C51" s="375" t="s">
        <v>175</v>
      </c>
      <c r="D51" s="376"/>
      <c r="E51" s="376"/>
      <c r="F51" s="376"/>
      <c r="G51" s="376"/>
      <c r="H51" s="376"/>
      <c r="I51" s="376"/>
      <c r="J51" s="376"/>
      <c r="K51" s="377"/>
      <c r="L51" s="475" t="s">
        <v>208</v>
      </c>
      <c r="M51" s="476"/>
      <c r="N51" s="476"/>
      <c r="O51" s="476"/>
      <c r="P51" s="476"/>
      <c r="Q51" s="476"/>
      <c r="R51" s="477"/>
      <c r="S51" s="116"/>
      <c r="T51" s="116"/>
      <c r="U51" s="117"/>
      <c r="V51" s="118"/>
      <c r="W51" s="118"/>
      <c r="X51" s="119"/>
    </row>
    <row r="52" spans="1:24" ht="24" customHeight="1">
      <c r="A52" s="444"/>
      <c r="B52" s="77">
        <v>6</v>
      </c>
      <c r="C52" s="491" t="s">
        <v>176</v>
      </c>
      <c r="D52" s="492"/>
      <c r="E52" s="492"/>
      <c r="F52" s="492"/>
      <c r="G52" s="492"/>
      <c r="H52" s="492"/>
      <c r="I52" s="492"/>
      <c r="J52" s="492"/>
      <c r="K52" s="493"/>
      <c r="L52" s="475" t="s">
        <v>208</v>
      </c>
      <c r="M52" s="476"/>
      <c r="N52" s="476"/>
      <c r="O52" s="476"/>
      <c r="P52" s="476"/>
      <c r="Q52" s="476"/>
      <c r="R52" s="477"/>
      <c r="S52" s="121"/>
      <c r="T52" s="121"/>
      <c r="U52" s="122"/>
      <c r="V52" s="114"/>
      <c r="W52" s="114"/>
      <c r="X52" s="123"/>
    </row>
    <row r="53" spans="1:24" ht="24" customHeight="1">
      <c r="A53" s="444"/>
      <c r="B53" s="91">
        <v>7</v>
      </c>
      <c r="C53" s="375" t="s">
        <v>177</v>
      </c>
      <c r="D53" s="376"/>
      <c r="E53" s="376"/>
      <c r="F53" s="376"/>
      <c r="G53" s="376"/>
      <c r="H53" s="376"/>
      <c r="I53" s="376"/>
      <c r="J53" s="376"/>
      <c r="K53" s="377"/>
      <c r="L53" s="475" t="s">
        <v>208</v>
      </c>
      <c r="M53" s="476"/>
      <c r="N53" s="476"/>
      <c r="O53" s="476"/>
      <c r="P53" s="476"/>
      <c r="Q53" s="476"/>
      <c r="R53" s="477"/>
      <c r="S53" s="116"/>
      <c r="T53" s="116"/>
      <c r="U53" s="117"/>
      <c r="V53" s="118"/>
      <c r="W53" s="118"/>
      <c r="X53" s="119"/>
    </row>
    <row r="54" spans="1:24" ht="24.75" customHeight="1">
      <c r="A54" s="444"/>
      <c r="B54" s="77">
        <v>8</v>
      </c>
      <c r="C54" s="491" t="s">
        <v>178</v>
      </c>
      <c r="D54" s="492"/>
      <c r="E54" s="492"/>
      <c r="F54" s="492"/>
      <c r="G54" s="492"/>
      <c r="H54" s="492"/>
      <c r="I54" s="492"/>
      <c r="J54" s="492"/>
      <c r="K54" s="493"/>
      <c r="L54" s="494" t="s">
        <v>179</v>
      </c>
      <c r="M54" s="495"/>
      <c r="N54" s="495"/>
      <c r="O54" s="495"/>
      <c r="P54" s="495"/>
      <c r="Q54" s="495"/>
      <c r="R54" s="496"/>
      <c r="S54" s="124" t="s">
        <v>209</v>
      </c>
      <c r="T54" s="124" t="s">
        <v>209</v>
      </c>
      <c r="U54" s="122"/>
      <c r="V54" s="114"/>
      <c r="W54" s="114"/>
      <c r="X54" s="123"/>
    </row>
    <row r="55" spans="1:24" ht="30" customHeight="1">
      <c r="A55" s="444"/>
      <c r="B55" s="91">
        <v>9</v>
      </c>
      <c r="C55" s="475" t="s">
        <v>180</v>
      </c>
      <c r="D55" s="476"/>
      <c r="E55" s="476"/>
      <c r="F55" s="476"/>
      <c r="G55" s="476"/>
      <c r="H55" s="476"/>
      <c r="I55" s="476"/>
      <c r="J55" s="476"/>
      <c r="K55" s="477"/>
      <c r="L55" s="497" t="s">
        <v>181</v>
      </c>
      <c r="M55" s="476"/>
      <c r="N55" s="476"/>
      <c r="O55" s="476"/>
      <c r="P55" s="476"/>
      <c r="Q55" s="476"/>
      <c r="R55" s="498"/>
      <c r="S55" s="125"/>
      <c r="T55" s="125"/>
      <c r="U55" s="126" t="s">
        <v>182</v>
      </c>
      <c r="V55" s="127"/>
      <c r="W55" s="127"/>
      <c r="X55" s="128"/>
    </row>
    <row r="56" spans="1:24" ht="24" customHeight="1">
      <c r="A56" s="444"/>
      <c r="B56" s="77">
        <v>10</v>
      </c>
      <c r="C56" s="375" t="s">
        <v>183</v>
      </c>
      <c r="D56" s="376"/>
      <c r="E56" s="376"/>
      <c r="F56" s="376"/>
      <c r="G56" s="376"/>
      <c r="H56" s="376"/>
      <c r="I56" s="376"/>
      <c r="J56" s="376"/>
      <c r="K56" s="377"/>
      <c r="L56" s="375" t="s">
        <v>184</v>
      </c>
      <c r="M56" s="376"/>
      <c r="N56" s="376"/>
      <c r="O56" s="376"/>
      <c r="P56" s="376"/>
      <c r="Q56" s="376"/>
      <c r="R56" s="377"/>
      <c r="S56" s="103"/>
      <c r="T56" s="103"/>
      <c r="U56" s="129"/>
      <c r="V56" s="130"/>
      <c r="W56" s="130"/>
      <c r="X56" s="131"/>
    </row>
    <row r="57" spans="1:24" ht="24" customHeight="1">
      <c r="A57" s="444"/>
      <c r="B57" s="91">
        <v>11</v>
      </c>
      <c r="C57" s="375" t="s">
        <v>185</v>
      </c>
      <c r="D57" s="376"/>
      <c r="E57" s="376"/>
      <c r="F57" s="376"/>
      <c r="G57" s="376"/>
      <c r="H57" s="376"/>
      <c r="I57" s="376"/>
      <c r="J57" s="376"/>
      <c r="K57" s="377"/>
      <c r="L57" s="375" t="s">
        <v>210</v>
      </c>
      <c r="M57" s="376"/>
      <c r="N57" s="376"/>
      <c r="O57" s="376"/>
      <c r="P57" s="376"/>
      <c r="Q57" s="376"/>
      <c r="R57" s="377"/>
      <c r="S57" s="116"/>
      <c r="T57" s="116"/>
      <c r="U57" s="117" t="s">
        <v>186</v>
      </c>
      <c r="V57" s="118"/>
      <c r="W57" s="118"/>
      <c r="X57" s="119"/>
    </row>
    <row r="58" spans="1:24" ht="18.75" customHeight="1">
      <c r="A58" s="444"/>
      <c r="B58" s="499">
        <v>12</v>
      </c>
      <c r="C58" s="492" t="s">
        <v>187</v>
      </c>
      <c r="D58" s="492"/>
      <c r="E58" s="492"/>
      <c r="F58" s="492"/>
      <c r="G58" s="492"/>
      <c r="H58" s="492"/>
      <c r="I58" s="492"/>
      <c r="J58" s="492"/>
      <c r="K58" s="492"/>
      <c r="L58" s="501" t="s">
        <v>188</v>
      </c>
      <c r="M58" s="502"/>
      <c r="N58" s="502"/>
      <c r="O58" s="502"/>
      <c r="P58" s="502"/>
      <c r="Q58" s="502"/>
      <c r="R58" s="503"/>
      <c r="S58" s="121"/>
      <c r="T58" s="121"/>
      <c r="U58" s="506"/>
      <c r="V58" s="507"/>
      <c r="W58" s="507"/>
      <c r="X58" s="508"/>
    </row>
    <row r="59" spans="1:24" ht="18.75" customHeight="1">
      <c r="A59" s="444"/>
      <c r="B59" s="499"/>
      <c r="C59" s="492"/>
      <c r="D59" s="492"/>
      <c r="E59" s="492"/>
      <c r="F59" s="492"/>
      <c r="G59" s="492"/>
      <c r="H59" s="492"/>
      <c r="I59" s="492"/>
      <c r="J59" s="492"/>
      <c r="K59" s="492"/>
      <c r="L59" s="512" t="s">
        <v>189</v>
      </c>
      <c r="M59" s="513"/>
      <c r="N59" s="513"/>
      <c r="O59" s="513"/>
      <c r="P59" s="513"/>
      <c r="Q59" s="513"/>
      <c r="R59" s="514"/>
      <c r="S59" s="132"/>
      <c r="T59" s="132"/>
      <c r="U59" s="506"/>
      <c r="V59" s="507"/>
      <c r="W59" s="507"/>
      <c r="X59" s="508"/>
    </row>
    <row r="60" spans="1:24" ht="18.75" customHeight="1">
      <c r="A60" s="444"/>
      <c r="B60" s="499"/>
      <c r="C60" s="492"/>
      <c r="D60" s="492"/>
      <c r="E60" s="492"/>
      <c r="F60" s="492"/>
      <c r="G60" s="492"/>
      <c r="H60" s="492"/>
      <c r="I60" s="492"/>
      <c r="J60" s="492"/>
      <c r="K60" s="492"/>
      <c r="L60" s="512" t="s">
        <v>190</v>
      </c>
      <c r="M60" s="513"/>
      <c r="N60" s="513"/>
      <c r="O60" s="513"/>
      <c r="P60" s="513"/>
      <c r="Q60" s="513"/>
      <c r="R60" s="514"/>
      <c r="S60" s="132"/>
      <c r="T60" s="132"/>
      <c r="U60" s="506"/>
      <c r="V60" s="507"/>
      <c r="W60" s="507"/>
      <c r="X60" s="508"/>
    </row>
    <row r="61" spans="1:25" ht="18.75" customHeight="1">
      <c r="A61" s="444"/>
      <c r="B61" s="499"/>
      <c r="C61" s="492"/>
      <c r="D61" s="492"/>
      <c r="E61" s="492"/>
      <c r="F61" s="492"/>
      <c r="G61" s="492"/>
      <c r="H61" s="492"/>
      <c r="I61" s="492"/>
      <c r="J61" s="492"/>
      <c r="K61" s="492"/>
      <c r="L61" s="512" t="s">
        <v>191</v>
      </c>
      <c r="M61" s="513"/>
      <c r="N61" s="513"/>
      <c r="O61" s="513"/>
      <c r="P61" s="513"/>
      <c r="Q61" s="513"/>
      <c r="R61" s="514"/>
      <c r="S61" s="132"/>
      <c r="T61" s="132"/>
      <c r="U61" s="506"/>
      <c r="V61" s="507"/>
      <c r="W61" s="507"/>
      <c r="X61" s="508"/>
      <c r="Y61" s="115"/>
    </row>
    <row r="62" spans="1:24" ht="18.75" customHeight="1">
      <c r="A62" s="444"/>
      <c r="B62" s="499"/>
      <c r="C62" s="492"/>
      <c r="D62" s="492"/>
      <c r="E62" s="492"/>
      <c r="F62" s="492"/>
      <c r="G62" s="492"/>
      <c r="H62" s="492"/>
      <c r="I62" s="492"/>
      <c r="J62" s="492"/>
      <c r="K62" s="492"/>
      <c r="L62" s="512" t="s">
        <v>192</v>
      </c>
      <c r="M62" s="513"/>
      <c r="N62" s="513"/>
      <c r="O62" s="513"/>
      <c r="P62" s="513"/>
      <c r="Q62" s="513"/>
      <c r="R62" s="514"/>
      <c r="S62" s="132"/>
      <c r="T62" s="132"/>
      <c r="U62" s="506"/>
      <c r="V62" s="507"/>
      <c r="W62" s="507"/>
      <c r="X62" s="508"/>
    </row>
    <row r="63" spans="1:24" ht="18.75" customHeight="1">
      <c r="A63" s="444"/>
      <c r="B63" s="499"/>
      <c r="C63" s="492"/>
      <c r="D63" s="492"/>
      <c r="E63" s="492"/>
      <c r="F63" s="492"/>
      <c r="G63" s="492"/>
      <c r="H63" s="492"/>
      <c r="I63" s="492"/>
      <c r="J63" s="492"/>
      <c r="K63" s="492"/>
      <c r="L63" s="512" t="s">
        <v>193</v>
      </c>
      <c r="M63" s="513"/>
      <c r="N63" s="513"/>
      <c r="O63" s="513"/>
      <c r="P63" s="513"/>
      <c r="Q63" s="513"/>
      <c r="R63" s="514"/>
      <c r="S63" s="132"/>
      <c r="T63" s="132"/>
      <c r="U63" s="506"/>
      <c r="V63" s="507"/>
      <c r="W63" s="507"/>
      <c r="X63" s="508"/>
    </row>
    <row r="64" spans="1:24" ht="18.75" customHeight="1">
      <c r="A64" s="444"/>
      <c r="B64" s="500"/>
      <c r="C64" s="368"/>
      <c r="D64" s="368"/>
      <c r="E64" s="368"/>
      <c r="F64" s="368"/>
      <c r="G64" s="368"/>
      <c r="H64" s="368"/>
      <c r="I64" s="368"/>
      <c r="J64" s="368"/>
      <c r="K64" s="368"/>
      <c r="L64" s="515" t="s">
        <v>194</v>
      </c>
      <c r="M64" s="516"/>
      <c r="N64" s="516"/>
      <c r="O64" s="516"/>
      <c r="P64" s="516"/>
      <c r="Q64" s="516"/>
      <c r="R64" s="517"/>
      <c r="S64" s="133"/>
      <c r="T64" s="133"/>
      <c r="U64" s="509"/>
      <c r="V64" s="510"/>
      <c r="W64" s="510"/>
      <c r="X64" s="511"/>
    </row>
    <row r="65" spans="1:24" ht="30" customHeight="1">
      <c r="A65" s="444"/>
      <c r="B65" s="91">
        <v>13</v>
      </c>
      <c r="C65" s="375" t="s">
        <v>195</v>
      </c>
      <c r="D65" s="376"/>
      <c r="E65" s="376"/>
      <c r="F65" s="376"/>
      <c r="G65" s="376"/>
      <c r="H65" s="376"/>
      <c r="I65" s="376"/>
      <c r="J65" s="376"/>
      <c r="K65" s="377"/>
      <c r="L65" s="375" t="s">
        <v>196</v>
      </c>
      <c r="M65" s="376"/>
      <c r="N65" s="376"/>
      <c r="O65" s="376"/>
      <c r="P65" s="376"/>
      <c r="Q65" s="376"/>
      <c r="R65" s="377"/>
      <c r="S65" s="116"/>
      <c r="T65" s="116"/>
      <c r="U65" s="490" t="s">
        <v>197</v>
      </c>
      <c r="V65" s="518"/>
      <c r="W65" s="518"/>
      <c r="X65" s="519"/>
    </row>
    <row r="66" spans="1:24" ht="30" customHeight="1" thickBot="1">
      <c r="A66" s="445"/>
      <c r="B66" s="93">
        <v>14</v>
      </c>
      <c r="C66" s="419" t="s">
        <v>198</v>
      </c>
      <c r="D66" s="420"/>
      <c r="E66" s="420"/>
      <c r="F66" s="420"/>
      <c r="G66" s="420"/>
      <c r="H66" s="420"/>
      <c r="I66" s="420"/>
      <c r="J66" s="420"/>
      <c r="K66" s="421"/>
      <c r="L66" s="419" t="s">
        <v>211</v>
      </c>
      <c r="M66" s="420"/>
      <c r="N66" s="420"/>
      <c r="O66" s="420"/>
      <c r="P66" s="420"/>
      <c r="Q66" s="420"/>
      <c r="R66" s="421"/>
      <c r="S66" s="108"/>
      <c r="T66" s="108"/>
      <c r="U66" s="134"/>
      <c r="V66" s="134"/>
      <c r="W66" s="134"/>
      <c r="X66" s="135"/>
    </row>
    <row r="67" spans="1:24" ht="28.5" customHeight="1" thickBot="1">
      <c r="A67" s="136"/>
      <c r="B67" s="59"/>
      <c r="C67" s="75"/>
      <c r="D67" s="75"/>
      <c r="E67" s="75"/>
      <c r="F67" s="75"/>
      <c r="G67" s="75"/>
      <c r="H67" s="75"/>
      <c r="I67" s="75"/>
      <c r="J67" s="75"/>
      <c r="K67" s="75"/>
      <c r="L67" s="120"/>
      <c r="M67" s="120"/>
      <c r="N67" s="120"/>
      <c r="O67" s="120"/>
      <c r="P67" s="120"/>
      <c r="Q67" s="120"/>
      <c r="R67" s="120"/>
      <c r="S67" s="75"/>
      <c r="T67" s="75"/>
      <c r="U67" s="88"/>
      <c r="V67" s="88"/>
      <c r="W67" s="88"/>
      <c r="X67" s="88"/>
    </row>
    <row r="68" spans="1:24" ht="18.75" customHeight="1" thickBot="1">
      <c r="A68" s="136"/>
      <c r="B68" s="59"/>
      <c r="C68" s="75"/>
      <c r="D68" s="75"/>
      <c r="E68" s="75"/>
      <c r="F68" s="75"/>
      <c r="G68" s="75"/>
      <c r="H68" s="75"/>
      <c r="I68" s="347" t="s">
        <v>1</v>
      </c>
      <c r="J68" s="348"/>
      <c r="K68" s="348"/>
      <c r="L68" s="348"/>
      <c r="M68" s="348"/>
      <c r="N68" s="348"/>
      <c r="O68" s="348"/>
      <c r="P68" s="348"/>
      <c r="Q68" s="349"/>
      <c r="R68" s="504" t="s">
        <v>2</v>
      </c>
      <c r="S68" s="504"/>
      <c r="T68" s="504"/>
      <c r="U68" s="504"/>
      <c r="V68" s="504"/>
      <c r="W68" s="504"/>
      <c r="X68" s="505"/>
    </row>
    <row r="69" spans="1:24" ht="30" customHeight="1">
      <c r="A69" s="523" t="s">
        <v>199</v>
      </c>
      <c r="B69" s="524"/>
      <c r="C69" s="523" t="s">
        <v>200</v>
      </c>
      <c r="D69" s="524"/>
      <c r="E69" s="529" t="s">
        <v>201</v>
      </c>
      <c r="F69" s="529"/>
      <c r="G69" s="529"/>
      <c r="H69" s="529"/>
      <c r="I69" s="530"/>
      <c r="J69" s="529"/>
      <c r="K69" s="529"/>
      <c r="L69" s="529"/>
      <c r="M69" s="529"/>
      <c r="N69" s="529"/>
      <c r="O69" s="529"/>
      <c r="P69" s="529"/>
      <c r="Q69" s="531"/>
      <c r="R69" s="529"/>
      <c r="S69" s="529"/>
      <c r="T69" s="529"/>
      <c r="U69" s="529"/>
      <c r="V69" s="529"/>
      <c r="W69" s="529"/>
      <c r="X69" s="531"/>
    </row>
    <row r="70" spans="1:24" ht="30" customHeight="1">
      <c r="A70" s="525"/>
      <c r="B70" s="526"/>
      <c r="C70" s="525"/>
      <c r="D70" s="526"/>
      <c r="E70" s="380" t="s">
        <v>202</v>
      </c>
      <c r="F70" s="381"/>
      <c r="G70" s="381"/>
      <c r="H70" s="381"/>
      <c r="I70" s="380"/>
      <c r="J70" s="381"/>
      <c r="K70" s="381"/>
      <c r="L70" s="381"/>
      <c r="M70" s="381"/>
      <c r="N70" s="381"/>
      <c r="O70" s="381"/>
      <c r="P70" s="381"/>
      <c r="Q70" s="382"/>
      <c r="R70" s="381"/>
      <c r="S70" s="381"/>
      <c r="T70" s="381"/>
      <c r="U70" s="381"/>
      <c r="V70" s="381"/>
      <c r="W70" s="381"/>
      <c r="X70" s="382"/>
    </row>
    <row r="71" spans="1:24" ht="30" customHeight="1">
      <c r="A71" s="525"/>
      <c r="B71" s="526"/>
      <c r="C71" s="525"/>
      <c r="D71" s="526"/>
      <c r="E71" s="380" t="s">
        <v>203</v>
      </c>
      <c r="F71" s="381"/>
      <c r="G71" s="381"/>
      <c r="H71" s="381"/>
      <c r="I71" s="380"/>
      <c r="J71" s="381"/>
      <c r="K71" s="381"/>
      <c r="L71" s="381"/>
      <c r="M71" s="381"/>
      <c r="N71" s="381"/>
      <c r="O71" s="381"/>
      <c r="P71" s="381"/>
      <c r="Q71" s="382"/>
      <c r="R71" s="381"/>
      <c r="S71" s="381"/>
      <c r="T71" s="381"/>
      <c r="U71" s="381"/>
      <c r="V71" s="381"/>
      <c r="W71" s="381"/>
      <c r="X71" s="382"/>
    </row>
    <row r="72" spans="1:24" ht="30" customHeight="1" thickBot="1">
      <c r="A72" s="527"/>
      <c r="B72" s="528"/>
      <c r="C72" s="527"/>
      <c r="D72" s="528"/>
      <c r="E72" s="520" t="s">
        <v>204</v>
      </c>
      <c r="F72" s="520"/>
      <c r="G72" s="520"/>
      <c r="H72" s="520"/>
      <c r="I72" s="521"/>
      <c r="J72" s="520"/>
      <c r="K72" s="520"/>
      <c r="L72" s="520"/>
      <c r="M72" s="520"/>
      <c r="N72" s="520"/>
      <c r="O72" s="520"/>
      <c r="P72" s="520"/>
      <c r="Q72" s="522"/>
      <c r="R72" s="520"/>
      <c r="S72" s="520"/>
      <c r="T72" s="520"/>
      <c r="U72" s="520"/>
      <c r="V72" s="520"/>
      <c r="W72" s="520"/>
      <c r="X72" s="522"/>
    </row>
    <row r="73" ht="12" customHeight="1"/>
  </sheetData>
  <sheetProtection/>
  <mergeCells count="167">
    <mergeCell ref="R71:X71"/>
    <mergeCell ref="E72:H72"/>
    <mergeCell ref="I72:Q72"/>
    <mergeCell ref="R72:X72"/>
    <mergeCell ref="A69:B72"/>
    <mergeCell ref="C69:D72"/>
    <mergeCell ref="E69:H69"/>
    <mergeCell ref="I69:Q69"/>
    <mergeCell ref="R69:X69"/>
    <mergeCell ref="E70:H70"/>
    <mergeCell ref="I70:Q70"/>
    <mergeCell ref="R70:X70"/>
    <mergeCell ref="E71:H71"/>
    <mergeCell ref="I71:Q71"/>
    <mergeCell ref="C65:K65"/>
    <mergeCell ref="L65:R65"/>
    <mergeCell ref="U65:X65"/>
    <mergeCell ref="C66:K66"/>
    <mergeCell ref="L66:R66"/>
    <mergeCell ref="I68:Q68"/>
    <mergeCell ref="R68:X68"/>
    <mergeCell ref="U58:X64"/>
    <mergeCell ref="L59:R59"/>
    <mergeCell ref="L60:R60"/>
    <mergeCell ref="L61:R61"/>
    <mergeCell ref="L62:R62"/>
    <mergeCell ref="L63:R63"/>
    <mergeCell ref="L64:R64"/>
    <mergeCell ref="C56:K56"/>
    <mergeCell ref="L56:R56"/>
    <mergeCell ref="C57:K57"/>
    <mergeCell ref="L57:R57"/>
    <mergeCell ref="B58:B64"/>
    <mergeCell ref="C58:K64"/>
    <mergeCell ref="L58:R58"/>
    <mergeCell ref="C53:K53"/>
    <mergeCell ref="L53:R53"/>
    <mergeCell ref="C54:K54"/>
    <mergeCell ref="L54:R54"/>
    <mergeCell ref="C55:K55"/>
    <mergeCell ref="L55:R55"/>
    <mergeCell ref="C50:K50"/>
    <mergeCell ref="L50:R50"/>
    <mergeCell ref="C51:K51"/>
    <mergeCell ref="L51:R51"/>
    <mergeCell ref="C52:K52"/>
    <mergeCell ref="L52:R52"/>
    <mergeCell ref="A47:A66"/>
    <mergeCell ref="C47:K47"/>
    <mergeCell ref="L47:R47"/>
    <mergeCell ref="U47:X47"/>
    <mergeCell ref="C48:K48"/>
    <mergeCell ref="L48:R48"/>
    <mergeCell ref="U48:X48"/>
    <mergeCell ref="C49:K49"/>
    <mergeCell ref="L49:R49"/>
    <mergeCell ref="U49:X49"/>
    <mergeCell ref="C36:K36"/>
    <mergeCell ref="A39:K39"/>
    <mergeCell ref="A40:W40"/>
    <mergeCell ref="B41:W42"/>
    <mergeCell ref="A44:E44"/>
    <mergeCell ref="A45:B46"/>
    <mergeCell ref="C45:K46"/>
    <mergeCell ref="L45:R46"/>
    <mergeCell ref="S45:T45"/>
    <mergeCell ref="U45:X46"/>
    <mergeCell ref="C34:K34"/>
    <mergeCell ref="L34:R34"/>
    <mergeCell ref="U34:X34"/>
    <mergeCell ref="C35:K35"/>
    <mergeCell ref="L35:R35"/>
    <mergeCell ref="U35:X35"/>
    <mergeCell ref="C31:K31"/>
    <mergeCell ref="L31:R31"/>
    <mergeCell ref="U31:X31"/>
    <mergeCell ref="C32:K32"/>
    <mergeCell ref="L32:R32"/>
    <mergeCell ref="C33:K33"/>
    <mergeCell ref="L33:R33"/>
    <mergeCell ref="L27:R27"/>
    <mergeCell ref="C28:K28"/>
    <mergeCell ref="L28:R28"/>
    <mergeCell ref="C29:K29"/>
    <mergeCell ref="L29:R29"/>
    <mergeCell ref="C30:K30"/>
    <mergeCell ref="L30:R30"/>
    <mergeCell ref="A24:A36"/>
    <mergeCell ref="C24:K24"/>
    <mergeCell ref="L24:R24"/>
    <mergeCell ref="U24:X24"/>
    <mergeCell ref="C25:K25"/>
    <mergeCell ref="L25:R25"/>
    <mergeCell ref="U25:X25"/>
    <mergeCell ref="C26:K26"/>
    <mergeCell ref="L26:R26"/>
    <mergeCell ref="C27:K27"/>
    <mergeCell ref="B20:X20"/>
    <mergeCell ref="A21:E21"/>
    <mergeCell ref="A22:B23"/>
    <mergeCell ref="C22:K23"/>
    <mergeCell ref="L22:R23"/>
    <mergeCell ref="S22:T22"/>
    <mergeCell ref="U22:X23"/>
    <mergeCell ref="C18:I18"/>
    <mergeCell ref="J18:M18"/>
    <mergeCell ref="N18:O18"/>
    <mergeCell ref="P18:Q18"/>
    <mergeCell ref="R18:X18"/>
    <mergeCell ref="C19:I19"/>
    <mergeCell ref="J19:M19"/>
    <mergeCell ref="N19:O19"/>
    <mergeCell ref="P19:Q19"/>
    <mergeCell ref="R19:X19"/>
    <mergeCell ref="P16:Q16"/>
    <mergeCell ref="R16:X16"/>
    <mergeCell ref="H17:I17"/>
    <mergeCell ref="J17:M17"/>
    <mergeCell ref="N17:O17"/>
    <mergeCell ref="P17:Q17"/>
    <mergeCell ref="R17:X17"/>
    <mergeCell ref="P14:Q14"/>
    <mergeCell ref="R14:X15"/>
    <mergeCell ref="J15:M15"/>
    <mergeCell ref="N15:O15"/>
    <mergeCell ref="P15:Q15"/>
    <mergeCell ref="B16:B17"/>
    <mergeCell ref="C16:G17"/>
    <mergeCell ref="H16:I16"/>
    <mergeCell ref="J16:M16"/>
    <mergeCell ref="N16:O16"/>
    <mergeCell ref="R12:X12"/>
    <mergeCell ref="C13:I13"/>
    <mergeCell ref="J13:M13"/>
    <mergeCell ref="N13:O13"/>
    <mergeCell ref="P13:Q13"/>
    <mergeCell ref="R13:X13"/>
    <mergeCell ref="P11:Q11"/>
    <mergeCell ref="A12:A19"/>
    <mergeCell ref="C12:I12"/>
    <mergeCell ref="J12:M12"/>
    <mergeCell ref="N12:O12"/>
    <mergeCell ref="P12:Q12"/>
    <mergeCell ref="B14:B15"/>
    <mergeCell ref="C14:I15"/>
    <mergeCell ref="J14:M14"/>
    <mergeCell ref="N14:O14"/>
    <mergeCell ref="R7:S7"/>
    <mergeCell ref="T7:X7"/>
    <mergeCell ref="A9:E9"/>
    <mergeCell ref="F9:X9"/>
    <mergeCell ref="A10:B11"/>
    <mergeCell ref="C10:I11"/>
    <mergeCell ref="J10:M11"/>
    <mergeCell ref="N10:Q10"/>
    <mergeCell ref="R10:X11"/>
    <mergeCell ref="N11:O11"/>
    <mergeCell ref="A2:P2"/>
    <mergeCell ref="T2:X2"/>
    <mergeCell ref="A4:C7"/>
    <mergeCell ref="D4:K5"/>
    <mergeCell ref="L4:M7"/>
    <mergeCell ref="N4:O7"/>
    <mergeCell ref="P4:Q7"/>
    <mergeCell ref="R4:S6"/>
    <mergeCell ref="T4:X6"/>
    <mergeCell ref="D6:K7"/>
  </mergeCells>
  <dataValidations count="8">
    <dataValidation type="list" allowBlank="1" showInputMessage="1" showErrorMessage="1" sqref="U24:X24">
      <formula1>"1本,2本,3本,4本,5本,6本,7本,8本,9本,10本,11本,12本,13本,14本,15本,16本,17本,18本,19本,20本,21本,22本,23本,24本,25本,26本,27本,28本"</formula1>
    </dataValidation>
    <dataValidation type="list" allowBlank="1" showInputMessage="1" showErrorMessage="1" sqref="U34:X34">
      <formula1>"理解できず未実施"</formula1>
    </dataValidation>
    <dataValidation type="list" allowBlank="1" showInputMessage="1" showErrorMessage="1" sqref="U35:X35">
      <formula1>"1回,2回,理解できず未実施"</formula1>
    </dataValidation>
    <dataValidation type="list" allowBlank="1" showInputMessage="1" showErrorMessage="1" errorTitle="入力エラー" error="リストから値を選択して下さい。" sqref="S55:T55">
      <formula1>"1,2,3,4"</formula1>
    </dataValidation>
    <dataValidation type="list" allowBlank="1" showInputMessage="1" showErrorMessage="1" errorTitle="入力エラー" error="リストから値を選択して下さい。" sqref="S49:T49 S65:T65 S56:T56 S47:T47 S26:T36 S24:T24">
      <formula1>"1,2,3"</formula1>
    </dataValidation>
    <dataValidation type="list" allowBlank="1" showInputMessage="1" showErrorMessage="1" errorTitle="入力エラー" error="リストから値を選択して下さい。" sqref="S25:T25">
      <formula1>"1,2,3,4,5"</formula1>
    </dataValidation>
    <dataValidation type="list" allowBlank="1" showInputMessage="1" showErrorMessage="1" errorTitle="入力エラー" error="リストから値を選択して下さい。" sqref="S58:T64 S50:T53 S66:T66">
      <formula1>"1,2"</formula1>
    </dataValidation>
    <dataValidation type="list" allowBlank="1" showInputMessage="1" showErrorMessage="1" sqref="S57:T57">
      <formula1>"1,2"</formula1>
    </dataValidation>
  </dataValidations>
  <printOptions horizontalCentered="1" verticalCentered="1"/>
  <pageMargins left="0.7086614173228347" right="0.7086614173228347" top="0.4724409448818898" bottom="0.35433070866141736" header="0.31496062992125984" footer="0.15748031496062992"/>
  <pageSetup blackAndWhite="1" fitToHeight="0" fitToWidth="1" horizontalDpi="600" verticalDpi="600" orientation="portrait" paperSize="9" scale="94" r:id="rId2"/>
  <headerFooter>
    <oddHeader>&amp;R&amp;8桑名市　H29.3月改訂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view="pageBreakPreview" zoomScaleSheetLayoutView="100" zoomScalePageLayoutView="0" workbookViewId="0" topLeftCell="E1">
      <selection activeCell="X3" sqref="X3:AB3"/>
    </sheetView>
  </sheetViews>
  <sheetFormatPr defaultColWidth="9.00390625" defaultRowHeight="13.5"/>
  <cols>
    <col min="1" max="6" width="5.625" style="70" customWidth="1"/>
    <col min="7" max="7" width="8.375" style="70" customWidth="1"/>
    <col min="8" max="10" width="5.625" style="70" customWidth="1"/>
    <col min="11" max="11" width="6.625" style="70" customWidth="1"/>
    <col min="12" max="12" width="5.625" style="70" customWidth="1"/>
    <col min="13" max="13" width="6.875" style="70" customWidth="1"/>
    <col min="14" max="22" width="5.625" style="70" customWidth="1"/>
    <col min="23" max="23" width="9.00390625" style="70" customWidth="1"/>
    <col min="24" max="27" width="5.625" style="70" customWidth="1"/>
    <col min="28" max="16384" width="9.00390625" style="70" customWidth="1"/>
  </cols>
  <sheetData>
    <row r="1" spans="1:27" s="60" customFormat="1" ht="17.25">
      <c r="A1" s="614" t="s">
        <v>56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</row>
    <row r="2" spans="1:27" s="60" customFormat="1" ht="9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8" s="62" customFormat="1" ht="12">
      <c r="A3" s="62" t="s">
        <v>8</v>
      </c>
      <c r="E3" s="62" t="s">
        <v>9</v>
      </c>
      <c r="F3" s="615" t="s">
        <v>10</v>
      </c>
      <c r="G3" s="615"/>
      <c r="H3" s="615"/>
      <c r="I3" s="615"/>
      <c r="J3" s="615"/>
      <c r="L3" s="615" t="s">
        <v>11</v>
      </c>
      <c r="M3" s="615"/>
      <c r="N3" s="615"/>
      <c r="O3" s="615"/>
      <c r="P3" s="615"/>
      <c r="Q3" s="615" t="s">
        <v>12</v>
      </c>
      <c r="R3" s="615"/>
      <c r="S3" s="615"/>
      <c r="T3" s="615"/>
      <c r="U3" s="615"/>
      <c r="V3" s="615"/>
      <c r="W3" s="615"/>
      <c r="X3" s="615" t="s">
        <v>13</v>
      </c>
      <c r="Y3" s="615"/>
      <c r="Z3" s="615"/>
      <c r="AA3" s="615"/>
      <c r="AB3" s="615"/>
    </row>
    <row r="4" s="62" customFormat="1" ht="9.75" customHeight="1" thickBot="1"/>
    <row r="5" spans="1:28" s="62" customFormat="1" ht="13.5" customHeight="1" thickBot="1">
      <c r="A5" s="602" t="s">
        <v>14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4"/>
      <c r="S5" s="602" t="s">
        <v>15</v>
      </c>
      <c r="T5" s="603"/>
      <c r="U5" s="603"/>
      <c r="V5" s="603"/>
      <c r="W5" s="616"/>
      <c r="X5" s="617" t="s">
        <v>16</v>
      </c>
      <c r="Y5" s="603"/>
      <c r="Z5" s="603"/>
      <c r="AA5" s="603"/>
      <c r="AB5" s="604"/>
    </row>
    <row r="6" spans="1:28" s="62" customFormat="1" ht="16.5" customHeight="1" thickBot="1">
      <c r="A6" s="572" t="s">
        <v>17</v>
      </c>
      <c r="B6" s="574"/>
      <c r="C6" s="602" t="s">
        <v>18</v>
      </c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4"/>
      <c r="S6" s="572" t="s">
        <v>19</v>
      </c>
      <c r="T6" s="573"/>
      <c r="U6" s="573"/>
      <c r="V6" s="574"/>
      <c r="W6" s="63" t="s">
        <v>15</v>
      </c>
      <c r="X6" s="605" t="s">
        <v>20</v>
      </c>
      <c r="Y6" s="549"/>
      <c r="Z6" s="549"/>
      <c r="AA6" s="606"/>
      <c r="AB6" s="63" t="s">
        <v>15</v>
      </c>
    </row>
    <row r="7" spans="1:28" s="62" customFormat="1" ht="12">
      <c r="A7" s="551"/>
      <c r="B7" s="553"/>
      <c r="C7" s="572" t="s">
        <v>21</v>
      </c>
      <c r="D7" s="573"/>
      <c r="E7" s="573"/>
      <c r="F7" s="574"/>
      <c r="G7" s="605" t="s">
        <v>22</v>
      </c>
      <c r="H7" s="549"/>
      <c r="I7" s="549"/>
      <c r="J7" s="549"/>
      <c r="K7" s="549"/>
      <c r="L7" s="549"/>
      <c r="M7" s="606"/>
      <c r="N7" s="572" t="s">
        <v>23</v>
      </c>
      <c r="O7" s="573"/>
      <c r="P7" s="573"/>
      <c r="Q7" s="573"/>
      <c r="R7" s="574"/>
      <c r="S7" s="551"/>
      <c r="T7" s="552"/>
      <c r="U7" s="552"/>
      <c r="V7" s="553"/>
      <c r="W7" s="611" t="s">
        <v>24</v>
      </c>
      <c r="X7" s="607"/>
      <c r="Y7" s="552"/>
      <c r="Z7" s="552"/>
      <c r="AA7" s="608"/>
      <c r="AB7" s="593" t="s">
        <v>24</v>
      </c>
    </row>
    <row r="8" spans="1:28" s="62" customFormat="1" ht="12">
      <c r="A8" s="551"/>
      <c r="B8" s="553"/>
      <c r="C8" s="551"/>
      <c r="D8" s="552"/>
      <c r="E8" s="552"/>
      <c r="F8" s="553"/>
      <c r="G8" s="607"/>
      <c r="H8" s="552"/>
      <c r="I8" s="552"/>
      <c r="J8" s="552"/>
      <c r="K8" s="552"/>
      <c r="L8" s="552"/>
      <c r="M8" s="608"/>
      <c r="N8" s="551"/>
      <c r="O8" s="552"/>
      <c r="P8" s="552"/>
      <c r="Q8" s="552"/>
      <c r="R8" s="553"/>
      <c r="S8" s="551"/>
      <c r="T8" s="552"/>
      <c r="U8" s="552"/>
      <c r="V8" s="553"/>
      <c r="W8" s="612"/>
      <c r="X8" s="607"/>
      <c r="Y8" s="552"/>
      <c r="Z8" s="552"/>
      <c r="AA8" s="608"/>
      <c r="AB8" s="594"/>
    </row>
    <row r="9" spans="1:28" s="62" customFormat="1" ht="12.75" thickBot="1">
      <c r="A9" s="554"/>
      <c r="B9" s="556"/>
      <c r="C9" s="554"/>
      <c r="D9" s="555"/>
      <c r="E9" s="555"/>
      <c r="F9" s="556"/>
      <c r="G9" s="609"/>
      <c r="H9" s="555"/>
      <c r="I9" s="555"/>
      <c r="J9" s="555"/>
      <c r="K9" s="555"/>
      <c r="L9" s="555"/>
      <c r="M9" s="610"/>
      <c r="N9" s="554"/>
      <c r="O9" s="555"/>
      <c r="P9" s="555"/>
      <c r="Q9" s="555"/>
      <c r="R9" s="556"/>
      <c r="S9" s="554"/>
      <c r="T9" s="555"/>
      <c r="U9" s="555"/>
      <c r="V9" s="556"/>
      <c r="W9" s="613"/>
      <c r="X9" s="609"/>
      <c r="Y9" s="555"/>
      <c r="Z9" s="555"/>
      <c r="AA9" s="610"/>
      <c r="AB9" s="595"/>
    </row>
    <row r="10" spans="1:28" s="62" customFormat="1" ht="33" customHeight="1">
      <c r="A10" s="596" t="s">
        <v>4</v>
      </c>
      <c r="B10" s="597"/>
      <c r="C10" s="572"/>
      <c r="D10" s="573"/>
      <c r="E10" s="573"/>
      <c r="F10" s="574"/>
      <c r="G10" s="64" t="s">
        <v>26</v>
      </c>
      <c r="H10" s="578"/>
      <c r="I10" s="579"/>
      <c r="J10" s="579"/>
      <c r="K10" s="579"/>
      <c r="L10" s="579"/>
      <c r="M10" s="580"/>
      <c r="N10" s="578"/>
      <c r="O10" s="579"/>
      <c r="P10" s="579"/>
      <c r="Q10" s="579"/>
      <c r="R10" s="581"/>
      <c r="S10" s="578"/>
      <c r="T10" s="579"/>
      <c r="U10" s="579"/>
      <c r="V10" s="581"/>
      <c r="W10" s="2"/>
      <c r="X10" s="582"/>
      <c r="Y10" s="579"/>
      <c r="Z10" s="579"/>
      <c r="AA10" s="580"/>
      <c r="AB10" s="562"/>
    </row>
    <row r="11" spans="1:28" s="62" customFormat="1" ht="33" customHeight="1">
      <c r="A11" s="598"/>
      <c r="B11" s="599"/>
      <c r="C11" s="551"/>
      <c r="D11" s="552"/>
      <c r="E11" s="552"/>
      <c r="F11" s="553"/>
      <c r="G11" s="65" t="s">
        <v>27</v>
      </c>
      <c r="H11" s="534"/>
      <c r="I11" s="535"/>
      <c r="J11" s="535"/>
      <c r="K11" s="535"/>
      <c r="L11" s="535"/>
      <c r="M11" s="536"/>
      <c r="N11" s="534"/>
      <c r="O11" s="535"/>
      <c r="P11" s="535"/>
      <c r="Q11" s="535"/>
      <c r="R11" s="537"/>
      <c r="S11" s="534"/>
      <c r="T11" s="535"/>
      <c r="U11" s="535"/>
      <c r="V11" s="537"/>
      <c r="W11" s="3"/>
      <c r="X11" s="538"/>
      <c r="Y11" s="535"/>
      <c r="Z11" s="535"/>
      <c r="AA11" s="536"/>
      <c r="AB11" s="532"/>
    </row>
    <row r="12" spans="1:28" s="62" customFormat="1" ht="33" customHeight="1" thickBot="1">
      <c r="A12" s="600"/>
      <c r="B12" s="601"/>
      <c r="C12" s="554"/>
      <c r="D12" s="555"/>
      <c r="E12" s="555"/>
      <c r="F12" s="556"/>
      <c r="G12" s="66" t="s">
        <v>28</v>
      </c>
      <c r="H12" s="539"/>
      <c r="I12" s="540"/>
      <c r="J12" s="540"/>
      <c r="K12" s="540"/>
      <c r="L12" s="540"/>
      <c r="M12" s="541"/>
      <c r="N12" s="539"/>
      <c r="O12" s="540"/>
      <c r="P12" s="540"/>
      <c r="Q12" s="540"/>
      <c r="R12" s="542"/>
      <c r="S12" s="539"/>
      <c r="T12" s="540"/>
      <c r="U12" s="540"/>
      <c r="V12" s="542"/>
      <c r="W12" s="4"/>
      <c r="X12" s="543"/>
      <c r="Y12" s="540"/>
      <c r="Z12" s="540"/>
      <c r="AA12" s="541"/>
      <c r="AB12" s="533"/>
    </row>
    <row r="13" spans="1:28" s="62" customFormat="1" ht="33" customHeight="1">
      <c r="A13" s="544" t="s">
        <v>57</v>
      </c>
      <c r="B13" s="545"/>
      <c r="C13" s="548"/>
      <c r="D13" s="549"/>
      <c r="E13" s="549"/>
      <c r="F13" s="550"/>
      <c r="G13" s="67" t="s">
        <v>26</v>
      </c>
      <c r="H13" s="557"/>
      <c r="I13" s="558"/>
      <c r="J13" s="558"/>
      <c r="K13" s="558"/>
      <c r="L13" s="558"/>
      <c r="M13" s="559"/>
      <c r="N13" s="557"/>
      <c r="O13" s="558"/>
      <c r="P13" s="558"/>
      <c r="Q13" s="558"/>
      <c r="R13" s="560"/>
      <c r="S13" s="557"/>
      <c r="T13" s="558"/>
      <c r="U13" s="558"/>
      <c r="V13" s="560"/>
      <c r="W13" s="5"/>
      <c r="X13" s="561"/>
      <c r="Y13" s="558"/>
      <c r="Z13" s="558"/>
      <c r="AA13" s="559"/>
      <c r="AB13" s="532"/>
    </row>
    <row r="14" spans="1:28" s="62" customFormat="1" ht="33" customHeight="1">
      <c r="A14" s="301"/>
      <c r="B14" s="546"/>
      <c r="C14" s="551"/>
      <c r="D14" s="552"/>
      <c r="E14" s="552"/>
      <c r="F14" s="553"/>
      <c r="G14" s="65" t="s">
        <v>27</v>
      </c>
      <c r="H14" s="534"/>
      <c r="I14" s="535"/>
      <c r="J14" s="535"/>
      <c r="K14" s="535"/>
      <c r="L14" s="535"/>
      <c r="M14" s="536"/>
      <c r="N14" s="534"/>
      <c r="O14" s="535"/>
      <c r="P14" s="535"/>
      <c r="Q14" s="535"/>
      <c r="R14" s="537"/>
      <c r="S14" s="534"/>
      <c r="T14" s="535"/>
      <c r="U14" s="535"/>
      <c r="V14" s="537"/>
      <c r="W14" s="3"/>
      <c r="X14" s="538"/>
      <c r="Y14" s="535"/>
      <c r="Z14" s="535"/>
      <c r="AA14" s="536"/>
      <c r="AB14" s="532"/>
    </row>
    <row r="15" spans="1:28" s="62" customFormat="1" ht="33" customHeight="1" thickBot="1">
      <c r="A15" s="588"/>
      <c r="B15" s="589"/>
      <c r="C15" s="590"/>
      <c r="D15" s="591"/>
      <c r="E15" s="591"/>
      <c r="F15" s="592"/>
      <c r="G15" s="68" t="s">
        <v>28</v>
      </c>
      <c r="H15" s="583"/>
      <c r="I15" s="584"/>
      <c r="J15" s="584"/>
      <c r="K15" s="584"/>
      <c r="L15" s="584"/>
      <c r="M15" s="585"/>
      <c r="N15" s="583"/>
      <c r="O15" s="584"/>
      <c r="P15" s="584"/>
      <c r="Q15" s="584"/>
      <c r="R15" s="586"/>
      <c r="S15" s="583"/>
      <c r="T15" s="584"/>
      <c r="U15" s="584"/>
      <c r="V15" s="586"/>
      <c r="W15" s="6"/>
      <c r="X15" s="587"/>
      <c r="Y15" s="584"/>
      <c r="Z15" s="584"/>
      <c r="AA15" s="585"/>
      <c r="AB15" s="532"/>
    </row>
    <row r="16" spans="1:28" s="62" customFormat="1" ht="33" customHeight="1">
      <c r="A16" s="299" t="s">
        <v>29</v>
      </c>
      <c r="B16" s="569"/>
      <c r="C16" s="572"/>
      <c r="D16" s="573"/>
      <c r="E16" s="573"/>
      <c r="F16" s="574"/>
      <c r="G16" s="64" t="s">
        <v>26</v>
      </c>
      <c r="H16" s="578"/>
      <c r="I16" s="579"/>
      <c r="J16" s="579"/>
      <c r="K16" s="579"/>
      <c r="L16" s="579"/>
      <c r="M16" s="580"/>
      <c r="N16" s="578"/>
      <c r="O16" s="579"/>
      <c r="P16" s="579"/>
      <c r="Q16" s="579"/>
      <c r="R16" s="581"/>
      <c r="S16" s="578"/>
      <c r="T16" s="579"/>
      <c r="U16" s="579"/>
      <c r="V16" s="581"/>
      <c r="W16" s="2"/>
      <c r="X16" s="582"/>
      <c r="Y16" s="579"/>
      <c r="Z16" s="579"/>
      <c r="AA16" s="580"/>
      <c r="AB16" s="562"/>
    </row>
    <row r="17" spans="1:28" s="62" customFormat="1" ht="33" customHeight="1">
      <c r="A17" s="301"/>
      <c r="B17" s="546"/>
      <c r="C17" s="551"/>
      <c r="D17" s="552"/>
      <c r="E17" s="552"/>
      <c r="F17" s="553"/>
      <c r="G17" s="65" t="s">
        <v>27</v>
      </c>
      <c r="H17" s="534"/>
      <c r="I17" s="535"/>
      <c r="J17" s="535"/>
      <c r="K17" s="535"/>
      <c r="L17" s="535"/>
      <c r="M17" s="536"/>
      <c r="N17" s="534"/>
      <c r="O17" s="535"/>
      <c r="P17" s="535"/>
      <c r="Q17" s="535"/>
      <c r="R17" s="537"/>
      <c r="S17" s="534"/>
      <c r="T17" s="535"/>
      <c r="U17" s="535"/>
      <c r="V17" s="537"/>
      <c r="W17" s="3"/>
      <c r="X17" s="538"/>
      <c r="Y17" s="535"/>
      <c r="Z17" s="535"/>
      <c r="AA17" s="536"/>
      <c r="AB17" s="532"/>
    </row>
    <row r="18" spans="1:28" s="62" customFormat="1" ht="33" customHeight="1" thickBot="1">
      <c r="A18" s="303"/>
      <c r="B18" s="547"/>
      <c r="C18" s="554"/>
      <c r="D18" s="555"/>
      <c r="E18" s="555"/>
      <c r="F18" s="556"/>
      <c r="G18" s="66" t="s">
        <v>28</v>
      </c>
      <c r="H18" s="539"/>
      <c r="I18" s="540"/>
      <c r="J18" s="540"/>
      <c r="K18" s="540"/>
      <c r="L18" s="540"/>
      <c r="M18" s="541"/>
      <c r="N18" s="539"/>
      <c r="O18" s="540"/>
      <c r="P18" s="540"/>
      <c r="Q18" s="540"/>
      <c r="R18" s="542"/>
      <c r="S18" s="539"/>
      <c r="T18" s="540"/>
      <c r="U18" s="540"/>
      <c r="V18" s="542"/>
      <c r="W18" s="4"/>
      <c r="X18" s="543"/>
      <c r="Y18" s="540"/>
      <c r="Z18" s="540"/>
      <c r="AA18" s="541"/>
      <c r="AB18" s="533"/>
    </row>
    <row r="19" spans="1:28" s="62" customFormat="1" ht="33" customHeight="1">
      <c r="A19" s="544" t="s">
        <v>5</v>
      </c>
      <c r="B19" s="545"/>
      <c r="C19" s="548"/>
      <c r="D19" s="549"/>
      <c r="E19" s="549"/>
      <c r="F19" s="550"/>
      <c r="G19" s="67" t="s">
        <v>26</v>
      </c>
      <c r="H19" s="557"/>
      <c r="I19" s="558"/>
      <c r="J19" s="558"/>
      <c r="K19" s="558"/>
      <c r="L19" s="558"/>
      <c r="M19" s="559"/>
      <c r="N19" s="557"/>
      <c r="O19" s="558"/>
      <c r="P19" s="558"/>
      <c r="Q19" s="558"/>
      <c r="R19" s="560"/>
      <c r="S19" s="557"/>
      <c r="T19" s="558"/>
      <c r="U19" s="558"/>
      <c r="V19" s="560"/>
      <c r="W19" s="5"/>
      <c r="X19" s="561"/>
      <c r="Y19" s="558"/>
      <c r="Z19" s="558"/>
      <c r="AA19" s="559"/>
      <c r="AB19" s="532"/>
    </row>
    <row r="20" spans="1:28" s="62" customFormat="1" ht="33" customHeight="1">
      <c r="A20" s="301"/>
      <c r="B20" s="546"/>
      <c r="C20" s="551"/>
      <c r="D20" s="552"/>
      <c r="E20" s="552"/>
      <c r="F20" s="553"/>
      <c r="G20" s="65" t="s">
        <v>27</v>
      </c>
      <c r="H20" s="534"/>
      <c r="I20" s="535"/>
      <c r="J20" s="535"/>
      <c r="K20" s="535"/>
      <c r="L20" s="535"/>
      <c r="M20" s="536"/>
      <c r="N20" s="534"/>
      <c r="O20" s="535"/>
      <c r="P20" s="535"/>
      <c r="Q20" s="535"/>
      <c r="R20" s="537"/>
      <c r="S20" s="534"/>
      <c r="T20" s="535"/>
      <c r="U20" s="535"/>
      <c r="V20" s="537"/>
      <c r="W20" s="3"/>
      <c r="X20" s="538"/>
      <c r="Y20" s="535"/>
      <c r="Z20" s="535"/>
      <c r="AA20" s="536"/>
      <c r="AB20" s="532"/>
    </row>
    <row r="21" spans="1:28" s="62" customFormat="1" ht="33" customHeight="1" thickBot="1">
      <c r="A21" s="303"/>
      <c r="B21" s="547"/>
      <c r="C21" s="554"/>
      <c r="D21" s="555"/>
      <c r="E21" s="555"/>
      <c r="F21" s="556"/>
      <c r="G21" s="66" t="s">
        <v>28</v>
      </c>
      <c r="H21" s="539"/>
      <c r="I21" s="540"/>
      <c r="J21" s="540"/>
      <c r="K21" s="540"/>
      <c r="L21" s="540"/>
      <c r="M21" s="541"/>
      <c r="N21" s="539"/>
      <c r="O21" s="540"/>
      <c r="P21" s="540"/>
      <c r="Q21" s="540"/>
      <c r="R21" s="542"/>
      <c r="S21" s="539"/>
      <c r="T21" s="540"/>
      <c r="U21" s="540"/>
      <c r="V21" s="542"/>
      <c r="W21" s="4"/>
      <c r="X21" s="543"/>
      <c r="Y21" s="540"/>
      <c r="Z21" s="540"/>
      <c r="AA21" s="541"/>
      <c r="AB21" s="533"/>
    </row>
    <row r="22" spans="1:28" s="62" customFormat="1" ht="33" customHeight="1">
      <c r="A22" s="299" t="s">
        <v>30</v>
      </c>
      <c r="B22" s="569"/>
      <c r="C22" s="572"/>
      <c r="D22" s="573"/>
      <c r="E22" s="573"/>
      <c r="F22" s="574"/>
      <c r="G22" s="64" t="s">
        <v>26</v>
      </c>
      <c r="H22" s="578"/>
      <c r="I22" s="579"/>
      <c r="J22" s="579"/>
      <c r="K22" s="579"/>
      <c r="L22" s="579"/>
      <c r="M22" s="580"/>
      <c r="N22" s="578"/>
      <c r="O22" s="579"/>
      <c r="P22" s="579"/>
      <c r="Q22" s="579"/>
      <c r="R22" s="581"/>
      <c r="S22" s="578"/>
      <c r="T22" s="579"/>
      <c r="U22" s="579"/>
      <c r="V22" s="581"/>
      <c r="W22" s="2"/>
      <c r="X22" s="582"/>
      <c r="Y22" s="579"/>
      <c r="Z22" s="579"/>
      <c r="AA22" s="580"/>
      <c r="AB22" s="562"/>
    </row>
    <row r="23" spans="1:28" s="62" customFormat="1" ht="33" customHeight="1">
      <c r="A23" s="301"/>
      <c r="B23" s="546"/>
      <c r="C23" s="551"/>
      <c r="D23" s="552"/>
      <c r="E23" s="552"/>
      <c r="F23" s="553"/>
      <c r="G23" s="65" t="s">
        <v>27</v>
      </c>
      <c r="H23" s="534"/>
      <c r="I23" s="535"/>
      <c r="J23" s="535"/>
      <c r="K23" s="535"/>
      <c r="L23" s="535"/>
      <c r="M23" s="536"/>
      <c r="N23" s="534"/>
      <c r="O23" s="535"/>
      <c r="P23" s="535"/>
      <c r="Q23" s="535"/>
      <c r="R23" s="537"/>
      <c r="S23" s="534"/>
      <c r="T23" s="535"/>
      <c r="U23" s="535"/>
      <c r="V23" s="537"/>
      <c r="W23" s="3"/>
      <c r="X23" s="538"/>
      <c r="Y23" s="535"/>
      <c r="Z23" s="535"/>
      <c r="AA23" s="536"/>
      <c r="AB23" s="532"/>
    </row>
    <row r="24" spans="1:28" s="62" customFormat="1" ht="33" customHeight="1" thickBot="1">
      <c r="A24" s="570"/>
      <c r="B24" s="571"/>
      <c r="C24" s="575"/>
      <c r="D24" s="576"/>
      <c r="E24" s="576"/>
      <c r="F24" s="577"/>
      <c r="G24" s="69" t="s">
        <v>28</v>
      </c>
      <c r="H24" s="564"/>
      <c r="I24" s="565"/>
      <c r="J24" s="565"/>
      <c r="K24" s="565"/>
      <c r="L24" s="565"/>
      <c r="M24" s="566"/>
      <c r="N24" s="564"/>
      <c r="O24" s="565"/>
      <c r="P24" s="565"/>
      <c r="Q24" s="565"/>
      <c r="R24" s="567"/>
      <c r="S24" s="564"/>
      <c r="T24" s="565"/>
      <c r="U24" s="565"/>
      <c r="V24" s="567"/>
      <c r="W24" s="24"/>
      <c r="X24" s="568"/>
      <c r="Y24" s="565"/>
      <c r="Z24" s="565"/>
      <c r="AA24" s="566"/>
      <c r="AB24" s="563"/>
    </row>
    <row r="25" spans="1:28" s="62" customFormat="1" ht="33" customHeight="1" thickTop="1">
      <c r="A25" s="544" t="s">
        <v>58</v>
      </c>
      <c r="B25" s="545"/>
      <c r="C25" s="548"/>
      <c r="D25" s="549"/>
      <c r="E25" s="549"/>
      <c r="F25" s="550"/>
      <c r="G25" s="67" t="s">
        <v>26</v>
      </c>
      <c r="H25" s="557"/>
      <c r="I25" s="558"/>
      <c r="J25" s="558"/>
      <c r="K25" s="558"/>
      <c r="L25" s="558"/>
      <c r="M25" s="559"/>
      <c r="N25" s="557"/>
      <c r="O25" s="558"/>
      <c r="P25" s="558"/>
      <c r="Q25" s="558"/>
      <c r="R25" s="560"/>
      <c r="S25" s="557"/>
      <c r="T25" s="558"/>
      <c r="U25" s="558"/>
      <c r="V25" s="560"/>
      <c r="W25" s="5"/>
      <c r="X25" s="561"/>
      <c r="Y25" s="558"/>
      <c r="Z25" s="558"/>
      <c r="AA25" s="559"/>
      <c r="AB25" s="532"/>
    </row>
    <row r="26" spans="1:28" s="62" customFormat="1" ht="33" customHeight="1">
      <c r="A26" s="301"/>
      <c r="B26" s="546"/>
      <c r="C26" s="551"/>
      <c r="D26" s="552"/>
      <c r="E26" s="552"/>
      <c r="F26" s="553"/>
      <c r="G26" s="65" t="s">
        <v>27</v>
      </c>
      <c r="H26" s="534"/>
      <c r="I26" s="535"/>
      <c r="J26" s="535"/>
      <c r="K26" s="535"/>
      <c r="L26" s="535"/>
      <c r="M26" s="536"/>
      <c r="N26" s="534"/>
      <c r="O26" s="535"/>
      <c r="P26" s="535"/>
      <c r="Q26" s="535"/>
      <c r="R26" s="537"/>
      <c r="S26" s="534"/>
      <c r="T26" s="535"/>
      <c r="U26" s="535"/>
      <c r="V26" s="537"/>
      <c r="W26" s="3"/>
      <c r="X26" s="538"/>
      <c r="Y26" s="535"/>
      <c r="Z26" s="535"/>
      <c r="AA26" s="536"/>
      <c r="AB26" s="532"/>
    </row>
    <row r="27" spans="1:28" s="62" customFormat="1" ht="33" customHeight="1" thickBot="1">
      <c r="A27" s="303"/>
      <c r="B27" s="547"/>
      <c r="C27" s="554"/>
      <c r="D27" s="555"/>
      <c r="E27" s="555"/>
      <c r="F27" s="556"/>
      <c r="G27" s="66" t="s">
        <v>28</v>
      </c>
      <c r="H27" s="539"/>
      <c r="I27" s="540"/>
      <c r="J27" s="540"/>
      <c r="K27" s="540"/>
      <c r="L27" s="540"/>
      <c r="M27" s="541"/>
      <c r="N27" s="539"/>
      <c r="O27" s="540"/>
      <c r="P27" s="540"/>
      <c r="Q27" s="540"/>
      <c r="R27" s="542"/>
      <c r="S27" s="539"/>
      <c r="T27" s="540"/>
      <c r="U27" s="540"/>
      <c r="V27" s="542"/>
      <c r="W27" s="4"/>
      <c r="X27" s="543"/>
      <c r="Y27" s="540"/>
      <c r="Z27" s="540"/>
      <c r="AA27" s="541"/>
      <c r="AB27" s="533"/>
    </row>
  </sheetData>
  <sheetProtection/>
  <mergeCells count="107">
    <mergeCell ref="A1:AA1"/>
    <mergeCell ref="F3:J3"/>
    <mergeCell ref="L3:P3"/>
    <mergeCell ref="Q3:W3"/>
    <mergeCell ref="X3:AB3"/>
    <mergeCell ref="A5:R5"/>
    <mergeCell ref="S5:W5"/>
    <mergeCell ref="X5:AB5"/>
    <mergeCell ref="A6:B9"/>
    <mergeCell ref="C6:R6"/>
    <mergeCell ref="S6:V9"/>
    <mergeCell ref="X6:AA9"/>
    <mergeCell ref="C7:F9"/>
    <mergeCell ref="G7:M9"/>
    <mergeCell ref="N7:R9"/>
    <mergeCell ref="W7:W9"/>
    <mergeCell ref="AB7:AB9"/>
    <mergeCell ref="A10:B12"/>
    <mergeCell ref="C10:F12"/>
    <mergeCell ref="H10:M10"/>
    <mergeCell ref="N10:R10"/>
    <mergeCell ref="S10:V10"/>
    <mergeCell ref="X10:AA10"/>
    <mergeCell ref="AB10:AB12"/>
    <mergeCell ref="H11:M11"/>
    <mergeCell ref="N11:R11"/>
    <mergeCell ref="S11:V11"/>
    <mergeCell ref="X11:AA11"/>
    <mergeCell ref="H12:M12"/>
    <mergeCell ref="N12:R12"/>
    <mergeCell ref="S12:V12"/>
    <mergeCell ref="X12:AA12"/>
    <mergeCell ref="A13:B15"/>
    <mergeCell ref="C13:F15"/>
    <mergeCell ref="H13:M13"/>
    <mergeCell ref="N13:R13"/>
    <mergeCell ref="S13:V13"/>
    <mergeCell ref="X13:AA13"/>
    <mergeCell ref="AB13:AB15"/>
    <mergeCell ref="H14:M14"/>
    <mergeCell ref="N14:R14"/>
    <mergeCell ref="S14:V14"/>
    <mergeCell ref="X14:AA14"/>
    <mergeCell ref="H15:M15"/>
    <mergeCell ref="N15:R15"/>
    <mergeCell ref="S15:V15"/>
    <mergeCell ref="X15:AA15"/>
    <mergeCell ref="A16:B18"/>
    <mergeCell ref="C16:F18"/>
    <mergeCell ref="H16:M16"/>
    <mergeCell ref="N16:R16"/>
    <mergeCell ref="S16:V16"/>
    <mergeCell ref="X16:AA16"/>
    <mergeCell ref="AB16:AB18"/>
    <mergeCell ref="H17:M17"/>
    <mergeCell ref="N17:R17"/>
    <mergeCell ref="S17:V17"/>
    <mergeCell ref="X17:AA17"/>
    <mergeCell ref="H18:M18"/>
    <mergeCell ref="N18:R18"/>
    <mergeCell ref="S18:V18"/>
    <mergeCell ref="X18:AA18"/>
    <mergeCell ref="A19:B21"/>
    <mergeCell ref="C19:F21"/>
    <mergeCell ref="H19:M19"/>
    <mergeCell ref="N19:R19"/>
    <mergeCell ref="S19:V19"/>
    <mergeCell ref="X19:AA19"/>
    <mergeCell ref="AB19:AB21"/>
    <mergeCell ref="H20:M20"/>
    <mergeCell ref="N20:R20"/>
    <mergeCell ref="S20:V20"/>
    <mergeCell ref="X20:AA20"/>
    <mergeCell ref="H21:M21"/>
    <mergeCell ref="N21:R21"/>
    <mergeCell ref="S21:V21"/>
    <mergeCell ref="X21:AA21"/>
    <mergeCell ref="A22:B24"/>
    <mergeCell ref="C22:F24"/>
    <mergeCell ref="H22:M22"/>
    <mergeCell ref="N22:R22"/>
    <mergeCell ref="S22:V22"/>
    <mergeCell ref="X22:AA22"/>
    <mergeCell ref="AB22:AB24"/>
    <mergeCell ref="H23:M23"/>
    <mergeCell ref="N23:R23"/>
    <mergeCell ref="S23:V23"/>
    <mergeCell ref="X23:AA23"/>
    <mergeCell ref="H24:M24"/>
    <mergeCell ref="N24:R24"/>
    <mergeCell ref="S24:V24"/>
    <mergeCell ref="X24:AA24"/>
    <mergeCell ref="A25:B27"/>
    <mergeCell ref="C25:F27"/>
    <mergeCell ref="H25:M25"/>
    <mergeCell ref="N25:R25"/>
    <mergeCell ref="S25:V25"/>
    <mergeCell ref="X25:AA25"/>
    <mergeCell ref="AB25:AB27"/>
    <mergeCell ref="H26:M26"/>
    <mergeCell ref="N26:R26"/>
    <mergeCell ref="S26:V26"/>
    <mergeCell ref="X26:AA26"/>
    <mergeCell ref="H27:M27"/>
    <mergeCell ref="N27:R27"/>
    <mergeCell ref="S27:V27"/>
    <mergeCell ref="X27:AA27"/>
  </mergeCells>
  <printOptions horizontalCentered="1" verticalCentered="1"/>
  <pageMargins left="0.31496062992125984" right="0.31496062992125984" top="0.35433070866141736" bottom="0.2362204724409449" header="0.31496062992125984" footer="0.31496062992125984"/>
  <pageSetup blackAndWhite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5.625" style="70" customWidth="1"/>
    <col min="2" max="2" width="3.625" style="70" customWidth="1"/>
    <col min="3" max="5" width="5.625" style="70" customWidth="1"/>
    <col min="6" max="6" width="8.875" style="70" customWidth="1"/>
    <col min="7" max="13" width="5.625" style="70" customWidth="1"/>
    <col min="14" max="14" width="8.75390625" style="70" customWidth="1"/>
    <col min="15" max="15" width="9.00390625" style="70" customWidth="1"/>
    <col min="16" max="16" width="5.125" style="70" customWidth="1"/>
    <col min="17" max="24" width="5.625" style="70" customWidth="1"/>
    <col min="25" max="16384" width="9.00390625" style="70" customWidth="1"/>
  </cols>
  <sheetData>
    <row r="1" spans="1:16" ht="17.25">
      <c r="A1" s="60" t="s">
        <v>59</v>
      </c>
      <c r="J1" s="624" t="s">
        <v>33</v>
      </c>
      <c r="K1" s="624"/>
      <c r="L1" s="624"/>
      <c r="M1" s="624"/>
      <c r="N1" s="624"/>
      <c r="O1" s="624"/>
      <c r="P1" s="624"/>
    </row>
    <row r="2" ht="8.25" customHeight="1" thickBot="1"/>
    <row r="3" spans="1:16" ht="12" customHeight="1">
      <c r="A3" s="634" t="s">
        <v>34</v>
      </c>
      <c r="B3" s="672" t="s">
        <v>35</v>
      </c>
      <c r="C3" s="673"/>
      <c r="D3" s="673"/>
      <c r="E3" s="673"/>
      <c r="F3" s="674"/>
      <c r="G3" s="530" t="s">
        <v>36</v>
      </c>
      <c r="H3" s="529"/>
      <c r="I3" s="531"/>
      <c r="J3" s="678" t="s">
        <v>37</v>
      </c>
      <c r="K3" s="679"/>
      <c r="L3" s="681" t="s">
        <v>215</v>
      </c>
      <c r="M3" s="682"/>
      <c r="N3" s="682"/>
      <c r="O3" s="682"/>
      <c r="P3" s="683"/>
    </row>
    <row r="4" spans="1:16" ht="12" customHeight="1">
      <c r="A4" s="636"/>
      <c r="B4" s="675"/>
      <c r="C4" s="676"/>
      <c r="D4" s="676"/>
      <c r="E4" s="676"/>
      <c r="F4" s="677"/>
      <c r="G4" s="388"/>
      <c r="H4" s="389"/>
      <c r="I4" s="390"/>
      <c r="J4" s="416"/>
      <c r="K4" s="680"/>
      <c r="L4" s="684"/>
      <c r="M4" s="510"/>
      <c r="N4" s="510"/>
      <c r="O4" s="510"/>
      <c r="P4" s="511"/>
    </row>
    <row r="5" spans="1:16" ht="12" customHeight="1">
      <c r="A5" s="636"/>
      <c r="B5" s="685"/>
      <c r="C5" s="686"/>
      <c r="D5" s="686"/>
      <c r="E5" s="686"/>
      <c r="F5" s="687"/>
      <c r="G5" s="691" t="s">
        <v>38</v>
      </c>
      <c r="H5" s="692"/>
      <c r="I5" s="693"/>
      <c r="J5" s="623" t="s">
        <v>39</v>
      </c>
      <c r="K5" s="697"/>
      <c r="L5" s="662" t="s">
        <v>216</v>
      </c>
      <c r="M5" s="663"/>
      <c r="N5" s="663"/>
      <c r="O5" s="663"/>
      <c r="P5" s="664"/>
    </row>
    <row r="6" spans="1:16" ht="12" customHeight="1" thickBot="1">
      <c r="A6" s="637"/>
      <c r="B6" s="688"/>
      <c r="C6" s="689"/>
      <c r="D6" s="689"/>
      <c r="E6" s="689"/>
      <c r="F6" s="690"/>
      <c r="G6" s="694"/>
      <c r="H6" s="695"/>
      <c r="I6" s="696"/>
      <c r="J6" s="698"/>
      <c r="K6" s="699"/>
      <c r="L6" s="665"/>
      <c r="M6" s="666"/>
      <c r="N6" s="666"/>
      <c r="O6" s="666"/>
      <c r="P6" s="667"/>
    </row>
    <row r="7" spans="1:16" ht="6" customHeight="1" thickBot="1">
      <c r="A7" s="74"/>
      <c r="B7" s="73"/>
      <c r="C7" s="73"/>
      <c r="D7" s="73"/>
      <c r="E7" s="73"/>
      <c r="F7" s="73"/>
      <c r="G7" s="75"/>
      <c r="H7" s="75"/>
      <c r="I7" s="75"/>
      <c r="J7" s="74"/>
      <c r="K7" s="74"/>
      <c r="L7" s="74"/>
      <c r="M7" s="74"/>
      <c r="N7" s="74"/>
      <c r="O7" s="74"/>
      <c r="P7" s="74"/>
    </row>
    <row r="8" spans="1:16" ht="22.5" customHeight="1" thickBot="1">
      <c r="A8" s="668" t="s">
        <v>21</v>
      </c>
      <c r="B8" s="669"/>
      <c r="C8" s="669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1"/>
    </row>
    <row r="9" ht="9" customHeight="1" thickBot="1"/>
    <row r="10" spans="1:16" ht="19.5" customHeight="1">
      <c r="A10" s="353" t="s">
        <v>41</v>
      </c>
      <c r="B10" s="644" t="s">
        <v>17</v>
      </c>
      <c r="C10" s="644"/>
      <c r="D10" s="644"/>
      <c r="E10" s="644"/>
      <c r="F10" s="644"/>
      <c r="G10" s="644" t="s">
        <v>42</v>
      </c>
      <c r="H10" s="644"/>
      <c r="I10" s="644"/>
      <c r="J10" s="644"/>
      <c r="K10" s="644"/>
      <c r="L10" s="644"/>
      <c r="M10" s="644"/>
      <c r="N10" s="644"/>
      <c r="O10" s="644" t="s">
        <v>43</v>
      </c>
      <c r="P10" s="645"/>
    </row>
    <row r="11" spans="1:16" ht="19.5" customHeight="1">
      <c r="A11" s="354"/>
      <c r="B11" s="646" t="s">
        <v>58</v>
      </c>
      <c r="C11" s="647"/>
      <c r="D11" s="648"/>
      <c r="E11" s="648"/>
      <c r="F11" s="649"/>
      <c r="G11" s="650"/>
      <c r="H11" s="650"/>
      <c r="I11" s="650"/>
      <c r="J11" s="650"/>
      <c r="K11" s="650"/>
      <c r="L11" s="650"/>
      <c r="M11" s="650"/>
      <c r="N11" s="650"/>
      <c r="O11" s="76"/>
      <c r="P11" s="77" t="s">
        <v>45</v>
      </c>
    </row>
    <row r="12" spans="1:16" ht="19.5" customHeight="1">
      <c r="A12" s="354"/>
      <c r="B12" s="646"/>
      <c r="C12" s="641"/>
      <c r="D12" s="642"/>
      <c r="E12" s="642"/>
      <c r="F12" s="643"/>
      <c r="G12" s="650"/>
      <c r="H12" s="650"/>
      <c r="I12" s="650"/>
      <c r="J12" s="650"/>
      <c r="K12" s="650"/>
      <c r="L12" s="650"/>
      <c r="M12" s="650"/>
      <c r="N12" s="650"/>
      <c r="O12" s="76"/>
      <c r="P12" s="77" t="s">
        <v>45</v>
      </c>
    </row>
    <row r="13" spans="1:16" ht="19.5" customHeight="1">
      <c r="A13" s="354"/>
      <c r="B13" s="646"/>
      <c r="C13" s="641"/>
      <c r="D13" s="642"/>
      <c r="E13" s="642"/>
      <c r="F13" s="643"/>
      <c r="G13" s="650"/>
      <c r="H13" s="650"/>
      <c r="I13" s="650"/>
      <c r="J13" s="650"/>
      <c r="K13" s="650"/>
      <c r="L13" s="650"/>
      <c r="M13" s="650"/>
      <c r="N13" s="650"/>
      <c r="O13" s="76"/>
      <c r="P13" s="77" t="s">
        <v>45</v>
      </c>
    </row>
    <row r="14" spans="1:16" ht="19.5" customHeight="1" thickBot="1">
      <c r="A14" s="354"/>
      <c r="B14" s="646"/>
      <c r="C14" s="651"/>
      <c r="D14" s="652"/>
      <c r="E14" s="652"/>
      <c r="F14" s="653"/>
      <c r="G14" s="654"/>
      <c r="H14" s="654"/>
      <c r="I14" s="654"/>
      <c r="J14" s="654"/>
      <c r="K14" s="654"/>
      <c r="L14" s="654"/>
      <c r="M14" s="654"/>
      <c r="N14" s="654"/>
      <c r="O14" s="78"/>
      <c r="P14" s="79" t="s">
        <v>45</v>
      </c>
    </row>
    <row r="15" spans="1:16" ht="19.5" customHeight="1" thickTop="1">
      <c r="A15" s="354"/>
      <c r="B15" s="646"/>
      <c r="C15" s="656" t="s">
        <v>46</v>
      </c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80"/>
      <c r="P15" s="72" t="s">
        <v>45</v>
      </c>
    </row>
    <row r="16" spans="1:16" ht="19.5" customHeight="1">
      <c r="A16" s="354"/>
      <c r="B16" s="646" t="s">
        <v>60</v>
      </c>
      <c r="C16" s="658"/>
      <c r="D16" s="659"/>
      <c r="E16" s="659"/>
      <c r="F16" s="660"/>
      <c r="G16" s="618"/>
      <c r="H16" s="618"/>
      <c r="I16" s="618"/>
      <c r="J16" s="618"/>
      <c r="K16" s="618"/>
      <c r="L16" s="618"/>
      <c r="M16" s="618"/>
      <c r="N16" s="618"/>
      <c r="O16" s="81"/>
      <c r="P16" s="77" t="s">
        <v>45</v>
      </c>
    </row>
    <row r="17" spans="1:16" ht="19.5" customHeight="1">
      <c r="A17" s="354"/>
      <c r="B17" s="646"/>
      <c r="C17" s="641"/>
      <c r="D17" s="642"/>
      <c r="E17" s="642"/>
      <c r="F17" s="643"/>
      <c r="G17" s="618"/>
      <c r="H17" s="618"/>
      <c r="I17" s="618"/>
      <c r="J17" s="618"/>
      <c r="K17" s="618"/>
      <c r="L17" s="618"/>
      <c r="M17" s="618"/>
      <c r="N17" s="618"/>
      <c r="O17" s="81"/>
      <c r="P17" s="77" t="s">
        <v>45</v>
      </c>
    </row>
    <row r="18" spans="1:16" ht="19.5" customHeight="1">
      <c r="A18" s="354"/>
      <c r="B18" s="646"/>
      <c r="C18" s="641"/>
      <c r="D18" s="642"/>
      <c r="E18" s="642"/>
      <c r="F18" s="643"/>
      <c r="G18" s="618"/>
      <c r="H18" s="618"/>
      <c r="I18" s="618"/>
      <c r="J18" s="618"/>
      <c r="K18" s="618"/>
      <c r="L18" s="618"/>
      <c r="M18" s="618"/>
      <c r="N18" s="618"/>
      <c r="O18" s="81"/>
      <c r="P18" s="77" t="s">
        <v>45</v>
      </c>
    </row>
    <row r="19" spans="1:16" ht="19.5" customHeight="1">
      <c r="A19" s="354"/>
      <c r="B19" s="646"/>
      <c r="C19" s="641"/>
      <c r="D19" s="642"/>
      <c r="E19" s="642"/>
      <c r="F19" s="643"/>
      <c r="G19" s="618"/>
      <c r="H19" s="618"/>
      <c r="I19" s="618"/>
      <c r="J19" s="618"/>
      <c r="K19" s="618"/>
      <c r="L19" s="618"/>
      <c r="M19" s="618"/>
      <c r="N19" s="618"/>
      <c r="O19" s="81"/>
      <c r="P19" s="77" t="s">
        <v>45</v>
      </c>
    </row>
    <row r="20" spans="1:16" ht="19.5" customHeight="1" thickBot="1">
      <c r="A20" s="354"/>
      <c r="B20" s="646"/>
      <c r="C20" s="625"/>
      <c r="D20" s="626"/>
      <c r="E20" s="626"/>
      <c r="F20" s="627"/>
      <c r="G20" s="628"/>
      <c r="H20" s="629"/>
      <c r="I20" s="629"/>
      <c r="J20" s="629"/>
      <c r="K20" s="629"/>
      <c r="L20" s="629"/>
      <c r="M20" s="629"/>
      <c r="N20" s="630"/>
      <c r="O20" s="82"/>
      <c r="P20" s="79" t="s">
        <v>45</v>
      </c>
    </row>
    <row r="21" spans="1:16" ht="19.5" customHeight="1" thickBot="1" thickTop="1">
      <c r="A21" s="355"/>
      <c r="B21" s="661"/>
      <c r="C21" s="655" t="s">
        <v>46</v>
      </c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633"/>
      <c r="O21" s="83"/>
      <c r="P21" s="84" t="s">
        <v>45</v>
      </c>
    </row>
    <row r="22" spans="1:16" ht="19.5" customHeight="1">
      <c r="A22" s="353" t="s">
        <v>48</v>
      </c>
      <c r="B22" s="644" t="s">
        <v>17</v>
      </c>
      <c r="C22" s="644"/>
      <c r="D22" s="644"/>
      <c r="E22" s="644"/>
      <c r="F22" s="644"/>
      <c r="G22" s="644" t="s">
        <v>42</v>
      </c>
      <c r="H22" s="644"/>
      <c r="I22" s="644"/>
      <c r="J22" s="644"/>
      <c r="K22" s="644"/>
      <c r="L22" s="644"/>
      <c r="M22" s="644"/>
      <c r="N22" s="644"/>
      <c r="O22" s="644" t="s">
        <v>43</v>
      </c>
      <c r="P22" s="645"/>
    </row>
    <row r="23" spans="1:16" ht="19.5" customHeight="1">
      <c r="A23" s="354"/>
      <c r="B23" s="646" t="s">
        <v>58</v>
      </c>
      <c r="C23" s="647"/>
      <c r="D23" s="648"/>
      <c r="E23" s="648"/>
      <c r="F23" s="649"/>
      <c r="G23" s="650"/>
      <c r="H23" s="650"/>
      <c r="I23" s="650"/>
      <c r="J23" s="650"/>
      <c r="K23" s="650"/>
      <c r="L23" s="650"/>
      <c r="M23" s="650"/>
      <c r="N23" s="650"/>
      <c r="O23" s="76"/>
      <c r="P23" s="77" t="s">
        <v>45</v>
      </c>
    </row>
    <row r="24" spans="1:16" ht="19.5" customHeight="1">
      <c r="A24" s="354"/>
      <c r="B24" s="646"/>
      <c r="C24" s="641"/>
      <c r="D24" s="642"/>
      <c r="E24" s="642"/>
      <c r="F24" s="643"/>
      <c r="G24" s="650"/>
      <c r="H24" s="650"/>
      <c r="I24" s="650"/>
      <c r="J24" s="650"/>
      <c r="K24" s="650"/>
      <c r="L24" s="650"/>
      <c r="M24" s="650"/>
      <c r="N24" s="650"/>
      <c r="O24" s="76"/>
      <c r="P24" s="77" t="s">
        <v>45</v>
      </c>
    </row>
    <row r="25" spans="1:16" ht="19.5" customHeight="1">
      <c r="A25" s="354"/>
      <c r="B25" s="646"/>
      <c r="C25" s="641"/>
      <c r="D25" s="642"/>
      <c r="E25" s="642"/>
      <c r="F25" s="643"/>
      <c r="G25" s="650"/>
      <c r="H25" s="650"/>
      <c r="I25" s="650"/>
      <c r="J25" s="650"/>
      <c r="K25" s="650"/>
      <c r="L25" s="650"/>
      <c r="M25" s="650"/>
      <c r="N25" s="650"/>
      <c r="O25" s="76"/>
      <c r="P25" s="77" t="s">
        <v>45</v>
      </c>
    </row>
    <row r="26" spans="1:16" ht="19.5" customHeight="1" thickBot="1">
      <c r="A26" s="354"/>
      <c r="B26" s="646"/>
      <c r="C26" s="651"/>
      <c r="D26" s="652"/>
      <c r="E26" s="652"/>
      <c r="F26" s="653"/>
      <c r="G26" s="654"/>
      <c r="H26" s="654"/>
      <c r="I26" s="654"/>
      <c r="J26" s="654"/>
      <c r="K26" s="654"/>
      <c r="L26" s="654"/>
      <c r="M26" s="654"/>
      <c r="N26" s="654"/>
      <c r="O26" s="78"/>
      <c r="P26" s="79" t="s">
        <v>45</v>
      </c>
    </row>
    <row r="27" spans="1:16" ht="19.5" customHeight="1" thickTop="1">
      <c r="A27" s="354"/>
      <c r="B27" s="646"/>
      <c r="C27" s="656" t="s">
        <v>46</v>
      </c>
      <c r="D27" s="656"/>
      <c r="E27" s="656"/>
      <c r="F27" s="656"/>
      <c r="G27" s="656"/>
      <c r="H27" s="656"/>
      <c r="I27" s="656"/>
      <c r="J27" s="656"/>
      <c r="K27" s="656"/>
      <c r="L27" s="656"/>
      <c r="M27" s="656"/>
      <c r="N27" s="656"/>
      <c r="O27" s="80"/>
      <c r="P27" s="72" t="s">
        <v>45</v>
      </c>
    </row>
    <row r="28" spans="1:16" ht="19.5" customHeight="1">
      <c r="A28" s="354"/>
      <c r="B28" s="646" t="s">
        <v>60</v>
      </c>
      <c r="C28" s="658"/>
      <c r="D28" s="659"/>
      <c r="E28" s="659"/>
      <c r="F28" s="660"/>
      <c r="G28" s="618"/>
      <c r="H28" s="618"/>
      <c r="I28" s="618"/>
      <c r="J28" s="618"/>
      <c r="K28" s="618"/>
      <c r="L28" s="618"/>
      <c r="M28" s="618"/>
      <c r="N28" s="618"/>
      <c r="O28" s="81"/>
      <c r="P28" s="77" t="s">
        <v>45</v>
      </c>
    </row>
    <row r="29" spans="1:16" ht="19.5" customHeight="1">
      <c r="A29" s="354"/>
      <c r="B29" s="646"/>
      <c r="C29" s="641"/>
      <c r="D29" s="642"/>
      <c r="E29" s="642"/>
      <c r="F29" s="643"/>
      <c r="G29" s="618"/>
      <c r="H29" s="618"/>
      <c r="I29" s="618"/>
      <c r="J29" s="618"/>
      <c r="K29" s="618"/>
      <c r="L29" s="618"/>
      <c r="M29" s="618"/>
      <c r="N29" s="618"/>
      <c r="O29" s="81"/>
      <c r="P29" s="77" t="s">
        <v>45</v>
      </c>
    </row>
    <row r="30" spans="1:16" ht="19.5" customHeight="1">
      <c r="A30" s="354"/>
      <c r="B30" s="646"/>
      <c r="C30" s="641"/>
      <c r="D30" s="642"/>
      <c r="E30" s="642"/>
      <c r="F30" s="643"/>
      <c r="G30" s="618"/>
      <c r="H30" s="618"/>
      <c r="I30" s="618"/>
      <c r="J30" s="618"/>
      <c r="K30" s="618"/>
      <c r="L30" s="618"/>
      <c r="M30" s="618"/>
      <c r="N30" s="618"/>
      <c r="O30" s="81"/>
      <c r="P30" s="77" t="s">
        <v>45</v>
      </c>
    </row>
    <row r="31" spans="1:16" ht="19.5" customHeight="1">
      <c r="A31" s="354"/>
      <c r="B31" s="646"/>
      <c r="C31" s="641"/>
      <c r="D31" s="642"/>
      <c r="E31" s="642"/>
      <c r="F31" s="643"/>
      <c r="G31" s="618"/>
      <c r="H31" s="618"/>
      <c r="I31" s="618"/>
      <c r="J31" s="618"/>
      <c r="K31" s="618"/>
      <c r="L31" s="618"/>
      <c r="M31" s="618"/>
      <c r="N31" s="618"/>
      <c r="O31" s="81"/>
      <c r="P31" s="77" t="s">
        <v>45</v>
      </c>
    </row>
    <row r="32" spans="1:16" ht="19.5" customHeight="1" thickBot="1">
      <c r="A32" s="354"/>
      <c r="B32" s="646"/>
      <c r="C32" s="625"/>
      <c r="D32" s="626"/>
      <c r="E32" s="626"/>
      <c r="F32" s="627"/>
      <c r="G32" s="628"/>
      <c r="H32" s="629"/>
      <c r="I32" s="629"/>
      <c r="J32" s="629"/>
      <c r="K32" s="629"/>
      <c r="L32" s="629"/>
      <c r="M32" s="629"/>
      <c r="N32" s="630"/>
      <c r="O32" s="82"/>
      <c r="P32" s="79" t="s">
        <v>45</v>
      </c>
    </row>
    <row r="33" spans="1:16" ht="19.5" customHeight="1" thickBot="1" thickTop="1">
      <c r="A33" s="355"/>
      <c r="B33" s="661"/>
      <c r="C33" s="655" t="s">
        <v>46</v>
      </c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633"/>
      <c r="O33" s="83"/>
      <c r="P33" s="84" t="s">
        <v>45</v>
      </c>
    </row>
    <row r="34" spans="1:16" ht="19.5" customHeight="1">
      <c r="A34" s="353" t="s">
        <v>61</v>
      </c>
      <c r="B34" s="644" t="s">
        <v>17</v>
      </c>
      <c r="C34" s="644"/>
      <c r="D34" s="644"/>
      <c r="E34" s="644"/>
      <c r="F34" s="644"/>
      <c r="G34" s="644" t="s">
        <v>42</v>
      </c>
      <c r="H34" s="644"/>
      <c r="I34" s="644"/>
      <c r="J34" s="644"/>
      <c r="K34" s="644"/>
      <c r="L34" s="644"/>
      <c r="M34" s="644"/>
      <c r="N34" s="644"/>
      <c r="O34" s="644" t="s">
        <v>43</v>
      </c>
      <c r="P34" s="645"/>
    </row>
    <row r="35" spans="1:16" ht="19.5" customHeight="1">
      <c r="A35" s="354"/>
      <c r="B35" s="646" t="s">
        <v>58</v>
      </c>
      <c r="C35" s="647"/>
      <c r="D35" s="648"/>
      <c r="E35" s="648"/>
      <c r="F35" s="649"/>
      <c r="G35" s="650"/>
      <c r="H35" s="650"/>
      <c r="I35" s="650"/>
      <c r="J35" s="650"/>
      <c r="K35" s="650"/>
      <c r="L35" s="650"/>
      <c r="M35" s="650"/>
      <c r="N35" s="650"/>
      <c r="O35" s="76"/>
      <c r="P35" s="77" t="s">
        <v>45</v>
      </c>
    </row>
    <row r="36" spans="1:16" ht="19.5" customHeight="1">
      <c r="A36" s="354"/>
      <c r="B36" s="646"/>
      <c r="C36" s="641"/>
      <c r="D36" s="642"/>
      <c r="E36" s="642"/>
      <c r="F36" s="643"/>
      <c r="G36" s="650"/>
      <c r="H36" s="650"/>
      <c r="I36" s="650"/>
      <c r="J36" s="650"/>
      <c r="K36" s="650"/>
      <c r="L36" s="650"/>
      <c r="M36" s="650"/>
      <c r="N36" s="650"/>
      <c r="O36" s="76"/>
      <c r="P36" s="77" t="s">
        <v>45</v>
      </c>
    </row>
    <row r="37" spans="1:16" ht="19.5" customHeight="1">
      <c r="A37" s="354"/>
      <c r="B37" s="646"/>
      <c r="C37" s="641"/>
      <c r="D37" s="642"/>
      <c r="E37" s="642"/>
      <c r="F37" s="643"/>
      <c r="G37" s="650"/>
      <c r="H37" s="650"/>
      <c r="I37" s="650"/>
      <c r="J37" s="650"/>
      <c r="K37" s="650"/>
      <c r="L37" s="650"/>
      <c r="M37" s="650"/>
      <c r="N37" s="650"/>
      <c r="O37" s="76"/>
      <c r="P37" s="77" t="s">
        <v>45</v>
      </c>
    </row>
    <row r="38" spans="1:16" ht="19.5" customHeight="1" thickBot="1">
      <c r="A38" s="354"/>
      <c r="B38" s="646"/>
      <c r="C38" s="651"/>
      <c r="D38" s="652"/>
      <c r="E38" s="652"/>
      <c r="F38" s="653"/>
      <c r="G38" s="654"/>
      <c r="H38" s="654"/>
      <c r="I38" s="654"/>
      <c r="J38" s="654"/>
      <c r="K38" s="654"/>
      <c r="L38" s="654"/>
      <c r="M38" s="654"/>
      <c r="N38" s="654"/>
      <c r="O38" s="78"/>
      <c r="P38" s="79" t="s">
        <v>45</v>
      </c>
    </row>
    <row r="39" spans="1:16" ht="19.5" customHeight="1" thickTop="1">
      <c r="A39" s="354"/>
      <c r="B39" s="646"/>
      <c r="C39" s="656" t="s">
        <v>46</v>
      </c>
      <c r="D39" s="656"/>
      <c r="E39" s="656"/>
      <c r="F39" s="656"/>
      <c r="G39" s="656"/>
      <c r="H39" s="656"/>
      <c r="I39" s="656"/>
      <c r="J39" s="656"/>
      <c r="K39" s="656"/>
      <c r="L39" s="656"/>
      <c r="M39" s="656"/>
      <c r="N39" s="656"/>
      <c r="O39" s="80"/>
      <c r="P39" s="72" t="s">
        <v>45</v>
      </c>
    </row>
    <row r="40" spans="1:16" ht="19.5" customHeight="1">
      <c r="A40" s="354"/>
      <c r="B40" s="646" t="s">
        <v>60</v>
      </c>
      <c r="C40" s="658"/>
      <c r="D40" s="659"/>
      <c r="E40" s="659"/>
      <c r="F40" s="660"/>
      <c r="G40" s="618"/>
      <c r="H40" s="618"/>
      <c r="I40" s="618"/>
      <c r="J40" s="618"/>
      <c r="K40" s="618"/>
      <c r="L40" s="618"/>
      <c r="M40" s="618"/>
      <c r="N40" s="618"/>
      <c r="O40" s="81"/>
      <c r="P40" s="77" t="s">
        <v>45</v>
      </c>
    </row>
    <row r="41" spans="1:16" ht="19.5" customHeight="1">
      <c r="A41" s="354"/>
      <c r="B41" s="646"/>
      <c r="C41" s="641"/>
      <c r="D41" s="642"/>
      <c r="E41" s="642"/>
      <c r="F41" s="643"/>
      <c r="G41" s="618"/>
      <c r="H41" s="618"/>
      <c r="I41" s="618"/>
      <c r="J41" s="618"/>
      <c r="K41" s="618"/>
      <c r="L41" s="618"/>
      <c r="M41" s="618"/>
      <c r="N41" s="618"/>
      <c r="O41" s="81"/>
      <c r="P41" s="77" t="s">
        <v>45</v>
      </c>
    </row>
    <row r="42" spans="1:16" ht="19.5" customHeight="1">
      <c r="A42" s="354"/>
      <c r="B42" s="646"/>
      <c r="C42" s="641"/>
      <c r="D42" s="642"/>
      <c r="E42" s="642"/>
      <c r="F42" s="643"/>
      <c r="G42" s="618"/>
      <c r="H42" s="618"/>
      <c r="I42" s="618"/>
      <c r="J42" s="618"/>
      <c r="K42" s="618"/>
      <c r="L42" s="618"/>
      <c r="M42" s="618"/>
      <c r="N42" s="618"/>
      <c r="O42" s="81"/>
      <c r="P42" s="77" t="s">
        <v>45</v>
      </c>
    </row>
    <row r="43" spans="1:16" ht="19.5" customHeight="1">
      <c r="A43" s="354"/>
      <c r="B43" s="646"/>
      <c r="C43" s="641"/>
      <c r="D43" s="642"/>
      <c r="E43" s="642"/>
      <c r="F43" s="643"/>
      <c r="G43" s="618"/>
      <c r="H43" s="618"/>
      <c r="I43" s="618"/>
      <c r="J43" s="618"/>
      <c r="K43" s="618"/>
      <c r="L43" s="618"/>
      <c r="M43" s="618"/>
      <c r="N43" s="618"/>
      <c r="O43" s="81"/>
      <c r="P43" s="77" t="s">
        <v>45</v>
      </c>
    </row>
    <row r="44" spans="1:16" ht="19.5" customHeight="1" thickBot="1">
      <c r="A44" s="354"/>
      <c r="B44" s="646"/>
      <c r="C44" s="625"/>
      <c r="D44" s="626"/>
      <c r="E44" s="626"/>
      <c r="F44" s="627"/>
      <c r="G44" s="628"/>
      <c r="H44" s="629"/>
      <c r="I44" s="629"/>
      <c r="J44" s="629"/>
      <c r="K44" s="629"/>
      <c r="L44" s="629"/>
      <c r="M44" s="629"/>
      <c r="N44" s="630"/>
      <c r="O44" s="82"/>
      <c r="P44" s="79" t="s">
        <v>45</v>
      </c>
    </row>
    <row r="45" spans="1:16" ht="19.5" customHeight="1" thickBot="1" thickTop="1">
      <c r="A45" s="354"/>
      <c r="B45" s="657"/>
      <c r="C45" s="631" t="s">
        <v>46</v>
      </c>
      <c r="D45" s="632"/>
      <c r="E45" s="632"/>
      <c r="F45" s="632"/>
      <c r="G45" s="632"/>
      <c r="H45" s="632"/>
      <c r="I45" s="632"/>
      <c r="J45" s="520"/>
      <c r="K45" s="520"/>
      <c r="L45" s="520"/>
      <c r="M45" s="520"/>
      <c r="N45" s="633"/>
      <c r="O45" s="83"/>
      <c r="P45" s="84" t="s">
        <v>45</v>
      </c>
    </row>
    <row r="46" spans="1:16" ht="13.5">
      <c r="A46" s="634" t="s">
        <v>62</v>
      </c>
      <c r="B46" s="635"/>
      <c r="C46" s="635" t="s">
        <v>63</v>
      </c>
      <c r="D46" s="635"/>
      <c r="E46" s="635"/>
      <c r="F46" s="635" t="s">
        <v>64</v>
      </c>
      <c r="G46" s="635"/>
      <c r="H46" s="635"/>
      <c r="I46" s="635" t="s">
        <v>65</v>
      </c>
      <c r="J46" s="639"/>
      <c r="K46" s="640" t="s">
        <v>53</v>
      </c>
      <c r="L46" s="640"/>
      <c r="M46" s="640"/>
      <c r="N46" s="640"/>
      <c r="O46" s="640"/>
      <c r="P46" s="640"/>
    </row>
    <row r="47" spans="1:16" ht="13.5">
      <c r="A47" s="636"/>
      <c r="B47" s="618"/>
      <c r="C47" s="618"/>
      <c r="D47" s="618"/>
      <c r="E47" s="618"/>
      <c r="F47" s="618" t="s">
        <v>217</v>
      </c>
      <c r="G47" s="618"/>
      <c r="H47" s="618"/>
      <c r="I47" s="618"/>
      <c r="J47" s="619"/>
      <c r="K47" s="615" t="s">
        <v>54</v>
      </c>
      <c r="L47" s="615"/>
      <c r="M47" s="615"/>
      <c r="N47" s="615"/>
      <c r="O47" s="615"/>
      <c r="P47" s="615"/>
    </row>
    <row r="48" spans="1:16" ht="13.5">
      <c r="A48" s="636"/>
      <c r="B48" s="618"/>
      <c r="C48" s="618"/>
      <c r="D48" s="618"/>
      <c r="E48" s="618"/>
      <c r="F48" s="618" t="s">
        <v>217</v>
      </c>
      <c r="G48" s="618"/>
      <c r="H48" s="618"/>
      <c r="I48" s="618"/>
      <c r="J48" s="619"/>
      <c r="K48" s="615" t="s">
        <v>218</v>
      </c>
      <c r="L48" s="615"/>
      <c r="M48" s="615"/>
      <c r="N48" s="615"/>
      <c r="O48" s="615"/>
      <c r="P48" s="615"/>
    </row>
    <row r="49" spans="1:16" ht="13.5">
      <c r="A49" s="636"/>
      <c r="B49" s="618"/>
      <c r="C49" s="618"/>
      <c r="D49" s="618"/>
      <c r="E49" s="618"/>
      <c r="F49" s="618" t="s">
        <v>217</v>
      </c>
      <c r="G49" s="618"/>
      <c r="H49" s="618"/>
      <c r="I49" s="618"/>
      <c r="J49" s="619"/>
      <c r="K49" s="615" t="s">
        <v>66</v>
      </c>
      <c r="L49" s="615"/>
      <c r="M49" s="615"/>
      <c r="N49" s="615"/>
      <c r="O49" s="615"/>
      <c r="P49" s="615"/>
    </row>
    <row r="50" spans="1:16" ht="14.25" thickBot="1">
      <c r="A50" s="637"/>
      <c r="B50" s="638"/>
      <c r="C50" s="620" t="s">
        <v>219</v>
      </c>
      <c r="D50" s="621"/>
      <c r="E50" s="621"/>
      <c r="F50" s="621"/>
      <c r="G50" s="621"/>
      <c r="H50" s="621"/>
      <c r="I50" s="621"/>
      <c r="J50" s="622"/>
      <c r="K50" s="623"/>
      <c r="L50" s="624"/>
      <c r="M50" s="624"/>
      <c r="N50" s="624"/>
      <c r="O50" s="624"/>
      <c r="P50" s="624"/>
    </row>
  </sheetData>
  <sheetProtection/>
  <mergeCells count="110">
    <mergeCell ref="J1:K1"/>
    <mergeCell ref="L1:P1"/>
    <mergeCell ref="A3:A6"/>
    <mergeCell ref="B3:F4"/>
    <mergeCell ref="G3:I4"/>
    <mergeCell ref="J3:K4"/>
    <mergeCell ref="L3:P4"/>
    <mergeCell ref="B5:F6"/>
    <mergeCell ref="G5:I6"/>
    <mergeCell ref="J5:K6"/>
    <mergeCell ref="L5:P6"/>
    <mergeCell ref="A8:C8"/>
    <mergeCell ref="D8:P8"/>
    <mergeCell ref="A10:A21"/>
    <mergeCell ref="B10:F10"/>
    <mergeCell ref="G10:N10"/>
    <mergeCell ref="O10:P10"/>
    <mergeCell ref="B11:B15"/>
    <mergeCell ref="C11:F11"/>
    <mergeCell ref="G11:N11"/>
    <mergeCell ref="C12:F12"/>
    <mergeCell ref="G12:N12"/>
    <mergeCell ref="C13:F13"/>
    <mergeCell ref="G13:N13"/>
    <mergeCell ref="C14:F14"/>
    <mergeCell ref="G14:N14"/>
    <mergeCell ref="C15:N15"/>
    <mergeCell ref="B16:B21"/>
    <mergeCell ref="C16:F16"/>
    <mergeCell ref="G16:N16"/>
    <mergeCell ref="C17:F17"/>
    <mergeCell ref="G17:N17"/>
    <mergeCell ref="C18:F18"/>
    <mergeCell ref="G18:N18"/>
    <mergeCell ref="C19:F19"/>
    <mergeCell ref="G19:N19"/>
    <mergeCell ref="C20:F20"/>
    <mergeCell ref="G20:N20"/>
    <mergeCell ref="C21:N21"/>
    <mergeCell ref="A22:A33"/>
    <mergeCell ref="B22:F22"/>
    <mergeCell ref="G22:N22"/>
    <mergeCell ref="C27:N27"/>
    <mergeCell ref="B28:B33"/>
    <mergeCell ref="C28:F28"/>
    <mergeCell ref="G28:N28"/>
    <mergeCell ref="O22:P22"/>
    <mergeCell ref="B23:B27"/>
    <mergeCell ref="C23:F23"/>
    <mergeCell ref="G23:N23"/>
    <mergeCell ref="C24:F24"/>
    <mergeCell ref="G24:N24"/>
    <mergeCell ref="C25:F25"/>
    <mergeCell ref="G25:N25"/>
    <mergeCell ref="C26:F26"/>
    <mergeCell ref="G26:N26"/>
    <mergeCell ref="C29:F29"/>
    <mergeCell ref="G29:N29"/>
    <mergeCell ref="C30:F30"/>
    <mergeCell ref="G30:N30"/>
    <mergeCell ref="C31:F31"/>
    <mergeCell ref="G31:N31"/>
    <mergeCell ref="C32:F32"/>
    <mergeCell ref="G32:N32"/>
    <mergeCell ref="C33:N33"/>
    <mergeCell ref="A34:A45"/>
    <mergeCell ref="B34:F34"/>
    <mergeCell ref="G34:N34"/>
    <mergeCell ref="C39:N39"/>
    <mergeCell ref="B40:B45"/>
    <mergeCell ref="C40:F40"/>
    <mergeCell ref="G40:N40"/>
    <mergeCell ref="O34:P34"/>
    <mergeCell ref="B35:B39"/>
    <mergeCell ref="C35:F35"/>
    <mergeCell ref="G35:N35"/>
    <mergeCell ref="C36:F36"/>
    <mergeCell ref="G36:N36"/>
    <mergeCell ref="C37:F37"/>
    <mergeCell ref="G37:N37"/>
    <mergeCell ref="C38:F38"/>
    <mergeCell ref="G38:N38"/>
    <mergeCell ref="C41:F41"/>
    <mergeCell ref="G41:N41"/>
    <mergeCell ref="C42:F42"/>
    <mergeCell ref="G42:N42"/>
    <mergeCell ref="C43:F43"/>
    <mergeCell ref="G43:N43"/>
    <mergeCell ref="C44:F44"/>
    <mergeCell ref="G44:N44"/>
    <mergeCell ref="C45:N45"/>
    <mergeCell ref="A46:B50"/>
    <mergeCell ref="C46:E46"/>
    <mergeCell ref="F46:H46"/>
    <mergeCell ref="I46:J46"/>
    <mergeCell ref="K46:P46"/>
    <mergeCell ref="C47:E47"/>
    <mergeCell ref="F47:H47"/>
    <mergeCell ref="I47:J47"/>
    <mergeCell ref="K47:P47"/>
    <mergeCell ref="C48:E48"/>
    <mergeCell ref="F48:H48"/>
    <mergeCell ref="I48:J48"/>
    <mergeCell ref="K48:P48"/>
    <mergeCell ref="C49:E49"/>
    <mergeCell ref="F49:H49"/>
    <mergeCell ref="I49:J49"/>
    <mergeCell ref="K49:P49"/>
    <mergeCell ref="C50:J50"/>
    <mergeCell ref="K50:P50"/>
  </mergeCells>
  <dataValidations count="1">
    <dataValidation type="list" allowBlank="1" showInputMessage="1" showErrorMessage="1" errorTitle="入力エラー" error="リストから値を選択して下さい。" sqref="C11:F14 C23:F26 C35:F38">
      <formula1>"掃除,洗濯,調理,買い物,見守り介護,その他"</formula1>
    </dataValidation>
  </dataValidations>
  <printOptions horizontalCentered="1" verticalCentered="1"/>
  <pageMargins left="0.54" right="0.35433070866141736" top="0.35" bottom="0.29" header="0.31496062992125984" footer="0.31496062992125984"/>
  <pageSetup blackAndWhite="1"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1"/>
  <sheetViews>
    <sheetView view="pageBreakPreview" zoomScaleSheetLayoutView="100" zoomScalePageLayoutView="0" workbookViewId="0" topLeftCell="E1">
      <selection activeCell="A1" sqref="A1:AA1"/>
    </sheetView>
  </sheetViews>
  <sheetFormatPr defaultColWidth="9.00390625" defaultRowHeight="13.5"/>
  <cols>
    <col min="1" max="6" width="5.625" style="70" customWidth="1"/>
    <col min="7" max="7" width="8.375" style="70" customWidth="1"/>
    <col min="8" max="10" width="5.625" style="70" customWidth="1"/>
    <col min="11" max="11" width="6.625" style="70" customWidth="1"/>
    <col min="12" max="12" width="5.625" style="70" customWidth="1"/>
    <col min="13" max="13" width="6.875" style="70" customWidth="1"/>
    <col min="14" max="22" width="5.625" style="70" customWidth="1"/>
    <col min="23" max="23" width="9.00390625" style="70" customWidth="1"/>
    <col min="24" max="27" width="5.625" style="70" customWidth="1"/>
    <col min="28" max="16384" width="9.00390625" style="70" customWidth="1"/>
  </cols>
  <sheetData>
    <row r="1" spans="1:27" s="60" customFormat="1" ht="17.25">
      <c r="A1" s="614" t="s">
        <v>7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</row>
    <row r="2" spans="1:27" s="60" customFormat="1" ht="9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8" s="62" customFormat="1" ht="12">
      <c r="A3" s="62" t="s">
        <v>8</v>
      </c>
      <c r="E3" s="62" t="s">
        <v>9</v>
      </c>
      <c r="F3" s="615" t="s">
        <v>10</v>
      </c>
      <c r="G3" s="615"/>
      <c r="H3" s="615"/>
      <c r="I3" s="615"/>
      <c r="J3" s="615"/>
      <c r="L3" s="615" t="s">
        <v>11</v>
      </c>
      <c r="M3" s="615"/>
      <c r="N3" s="615"/>
      <c r="O3" s="615"/>
      <c r="P3" s="615"/>
      <c r="Q3" s="615" t="s">
        <v>12</v>
      </c>
      <c r="R3" s="615"/>
      <c r="S3" s="615"/>
      <c r="T3" s="615"/>
      <c r="U3" s="615"/>
      <c r="V3" s="615"/>
      <c r="W3" s="615"/>
      <c r="X3" s="615" t="s">
        <v>13</v>
      </c>
      <c r="Y3" s="615"/>
      <c r="Z3" s="615"/>
      <c r="AA3" s="615"/>
      <c r="AB3" s="615"/>
    </row>
    <row r="4" s="62" customFormat="1" ht="9.75" customHeight="1" thickBot="1"/>
    <row r="5" spans="1:28" s="62" customFormat="1" ht="13.5" customHeight="1" thickBot="1">
      <c r="A5" s="602" t="s">
        <v>14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4"/>
      <c r="S5" s="602" t="s">
        <v>15</v>
      </c>
      <c r="T5" s="603"/>
      <c r="U5" s="603"/>
      <c r="V5" s="603"/>
      <c r="W5" s="616"/>
      <c r="X5" s="617" t="s">
        <v>16</v>
      </c>
      <c r="Y5" s="603"/>
      <c r="Z5" s="603"/>
      <c r="AA5" s="603"/>
      <c r="AB5" s="604"/>
    </row>
    <row r="6" spans="1:28" s="62" customFormat="1" ht="16.5" customHeight="1" thickBot="1">
      <c r="A6" s="572" t="s">
        <v>17</v>
      </c>
      <c r="B6" s="574"/>
      <c r="C6" s="602" t="s">
        <v>18</v>
      </c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4"/>
      <c r="S6" s="572" t="s">
        <v>19</v>
      </c>
      <c r="T6" s="573"/>
      <c r="U6" s="573"/>
      <c r="V6" s="574"/>
      <c r="W6" s="63" t="s">
        <v>15</v>
      </c>
      <c r="X6" s="605" t="s">
        <v>20</v>
      </c>
      <c r="Y6" s="549"/>
      <c r="Z6" s="549"/>
      <c r="AA6" s="606"/>
      <c r="AB6" s="63" t="s">
        <v>15</v>
      </c>
    </row>
    <row r="7" spans="1:28" s="62" customFormat="1" ht="12">
      <c r="A7" s="551"/>
      <c r="B7" s="553"/>
      <c r="C7" s="572" t="s">
        <v>21</v>
      </c>
      <c r="D7" s="573"/>
      <c r="E7" s="573"/>
      <c r="F7" s="574"/>
      <c r="G7" s="605" t="s">
        <v>22</v>
      </c>
      <c r="H7" s="549"/>
      <c r="I7" s="549"/>
      <c r="J7" s="549"/>
      <c r="K7" s="549"/>
      <c r="L7" s="549"/>
      <c r="M7" s="606"/>
      <c r="N7" s="572" t="s">
        <v>23</v>
      </c>
      <c r="O7" s="573"/>
      <c r="P7" s="573"/>
      <c r="Q7" s="573"/>
      <c r="R7" s="574"/>
      <c r="S7" s="551"/>
      <c r="T7" s="552"/>
      <c r="U7" s="552"/>
      <c r="V7" s="553"/>
      <c r="W7" s="611" t="s">
        <v>24</v>
      </c>
      <c r="X7" s="607"/>
      <c r="Y7" s="552"/>
      <c r="Z7" s="552"/>
      <c r="AA7" s="608"/>
      <c r="AB7" s="593" t="s">
        <v>24</v>
      </c>
    </row>
    <row r="8" spans="1:28" s="62" customFormat="1" ht="12">
      <c r="A8" s="551"/>
      <c r="B8" s="553"/>
      <c r="C8" s="551"/>
      <c r="D8" s="552"/>
      <c r="E8" s="552"/>
      <c r="F8" s="553"/>
      <c r="G8" s="607"/>
      <c r="H8" s="552"/>
      <c r="I8" s="552"/>
      <c r="J8" s="552"/>
      <c r="K8" s="552"/>
      <c r="L8" s="552"/>
      <c r="M8" s="608"/>
      <c r="N8" s="551"/>
      <c r="O8" s="552"/>
      <c r="P8" s="552"/>
      <c r="Q8" s="552"/>
      <c r="R8" s="553"/>
      <c r="S8" s="551"/>
      <c r="T8" s="552"/>
      <c r="U8" s="552"/>
      <c r="V8" s="553"/>
      <c r="W8" s="612"/>
      <c r="X8" s="607"/>
      <c r="Y8" s="552"/>
      <c r="Z8" s="552"/>
      <c r="AA8" s="608"/>
      <c r="AB8" s="594"/>
    </row>
    <row r="9" spans="1:28" s="62" customFormat="1" ht="12.75" thickBot="1">
      <c r="A9" s="554"/>
      <c r="B9" s="556"/>
      <c r="C9" s="554"/>
      <c r="D9" s="555"/>
      <c r="E9" s="555"/>
      <c r="F9" s="556"/>
      <c r="G9" s="609"/>
      <c r="H9" s="555"/>
      <c r="I9" s="555"/>
      <c r="J9" s="555"/>
      <c r="K9" s="555"/>
      <c r="L9" s="555"/>
      <c r="M9" s="610"/>
      <c r="N9" s="554"/>
      <c r="O9" s="555"/>
      <c r="P9" s="555"/>
      <c r="Q9" s="555"/>
      <c r="R9" s="556"/>
      <c r="S9" s="554"/>
      <c r="T9" s="555"/>
      <c r="U9" s="555"/>
      <c r="V9" s="556"/>
      <c r="W9" s="613"/>
      <c r="X9" s="609"/>
      <c r="Y9" s="555"/>
      <c r="Z9" s="555"/>
      <c r="AA9" s="610"/>
      <c r="AB9" s="595"/>
    </row>
    <row r="10" spans="1:28" s="62" customFormat="1" ht="49.5" customHeight="1">
      <c r="A10" s="706" t="s">
        <v>25</v>
      </c>
      <c r="B10" s="707"/>
      <c r="C10" s="572"/>
      <c r="D10" s="573"/>
      <c r="E10" s="573"/>
      <c r="F10" s="574"/>
      <c r="G10" s="64" t="s">
        <v>26</v>
      </c>
      <c r="H10" s="578"/>
      <c r="I10" s="579"/>
      <c r="J10" s="579"/>
      <c r="K10" s="579"/>
      <c r="L10" s="579"/>
      <c r="M10" s="580"/>
      <c r="N10" s="578"/>
      <c r="O10" s="579"/>
      <c r="P10" s="579"/>
      <c r="Q10" s="579"/>
      <c r="R10" s="581"/>
      <c r="S10" s="578"/>
      <c r="T10" s="579"/>
      <c r="U10" s="579"/>
      <c r="V10" s="581"/>
      <c r="W10" s="2"/>
      <c r="X10" s="582"/>
      <c r="Y10" s="579"/>
      <c r="Z10" s="579"/>
      <c r="AA10" s="580"/>
      <c r="AB10" s="562"/>
    </row>
    <row r="11" spans="1:28" s="62" customFormat="1" ht="49.5" customHeight="1">
      <c r="A11" s="702"/>
      <c r="B11" s="703"/>
      <c r="C11" s="551"/>
      <c r="D11" s="552"/>
      <c r="E11" s="552"/>
      <c r="F11" s="553"/>
      <c r="G11" s="65" t="s">
        <v>27</v>
      </c>
      <c r="H11" s="534"/>
      <c r="I11" s="535"/>
      <c r="J11" s="535"/>
      <c r="K11" s="535"/>
      <c r="L11" s="535"/>
      <c r="M11" s="536"/>
      <c r="N11" s="534"/>
      <c r="O11" s="535"/>
      <c r="P11" s="535"/>
      <c r="Q11" s="535"/>
      <c r="R11" s="537"/>
      <c r="S11" s="534"/>
      <c r="T11" s="535"/>
      <c r="U11" s="535"/>
      <c r="V11" s="537"/>
      <c r="W11" s="3"/>
      <c r="X11" s="538"/>
      <c r="Y11" s="535"/>
      <c r="Z11" s="535"/>
      <c r="AA11" s="536"/>
      <c r="AB11" s="532"/>
    </row>
    <row r="12" spans="1:28" s="62" customFormat="1" ht="49.5" customHeight="1" thickBot="1">
      <c r="A12" s="704"/>
      <c r="B12" s="705"/>
      <c r="C12" s="554"/>
      <c r="D12" s="555"/>
      <c r="E12" s="555"/>
      <c r="F12" s="556"/>
      <c r="G12" s="66" t="s">
        <v>28</v>
      </c>
      <c r="H12" s="539"/>
      <c r="I12" s="540"/>
      <c r="J12" s="540"/>
      <c r="K12" s="540"/>
      <c r="L12" s="540"/>
      <c r="M12" s="541"/>
      <c r="N12" s="539"/>
      <c r="O12" s="540"/>
      <c r="P12" s="540"/>
      <c r="Q12" s="540"/>
      <c r="R12" s="542"/>
      <c r="S12" s="539"/>
      <c r="T12" s="540"/>
      <c r="U12" s="540"/>
      <c r="V12" s="542"/>
      <c r="W12" s="4"/>
      <c r="X12" s="543"/>
      <c r="Y12" s="540"/>
      <c r="Z12" s="540"/>
      <c r="AA12" s="541"/>
      <c r="AB12" s="533"/>
    </row>
    <row r="13" spans="1:28" s="62" customFormat="1" ht="49.5" customHeight="1">
      <c r="A13" s="700" t="s">
        <v>29</v>
      </c>
      <c r="B13" s="701"/>
      <c r="C13" s="548"/>
      <c r="D13" s="549"/>
      <c r="E13" s="549"/>
      <c r="F13" s="550"/>
      <c r="G13" s="67" t="s">
        <v>26</v>
      </c>
      <c r="H13" s="557"/>
      <c r="I13" s="558"/>
      <c r="J13" s="558"/>
      <c r="K13" s="558"/>
      <c r="L13" s="558"/>
      <c r="M13" s="559"/>
      <c r="N13" s="557"/>
      <c r="O13" s="558"/>
      <c r="P13" s="558"/>
      <c r="Q13" s="558"/>
      <c r="R13" s="560"/>
      <c r="S13" s="557"/>
      <c r="T13" s="558"/>
      <c r="U13" s="558"/>
      <c r="V13" s="560"/>
      <c r="W13" s="5"/>
      <c r="X13" s="561"/>
      <c r="Y13" s="558"/>
      <c r="Z13" s="558"/>
      <c r="AA13" s="559"/>
      <c r="AB13" s="532"/>
    </row>
    <row r="14" spans="1:28" s="62" customFormat="1" ht="49.5" customHeight="1">
      <c r="A14" s="702"/>
      <c r="B14" s="703"/>
      <c r="C14" s="551"/>
      <c r="D14" s="552"/>
      <c r="E14" s="552"/>
      <c r="F14" s="553"/>
      <c r="G14" s="65" t="s">
        <v>27</v>
      </c>
      <c r="H14" s="534"/>
      <c r="I14" s="535"/>
      <c r="J14" s="535"/>
      <c r="K14" s="535"/>
      <c r="L14" s="535"/>
      <c r="M14" s="536"/>
      <c r="N14" s="534"/>
      <c r="O14" s="535"/>
      <c r="P14" s="535"/>
      <c r="Q14" s="535"/>
      <c r="R14" s="537"/>
      <c r="S14" s="534"/>
      <c r="T14" s="535"/>
      <c r="U14" s="535"/>
      <c r="V14" s="537"/>
      <c r="W14" s="3"/>
      <c r="X14" s="538"/>
      <c r="Y14" s="535"/>
      <c r="Z14" s="535"/>
      <c r="AA14" s="536"/>
      <c r="AB14" s="532"/>
    </row>
    <row r="15" spans="1:28" s="62" customFormat="1" ht="49.5" customHeight="1" thickBot="1">
      <c r="A15" s="708"/>
      <c r="B15" s="709"/>
      <c r="C15" s="590"/>
      <c r="D15" s="591"/>
      <c r="E15" s="591"/>
      <c r="F15" s="592"/>
      <c r="G15" s="68" t="s">
        <v>28</v>
      </c>
      <c r="H15" s="583"/>
      <c r="I15" s="584"/>
      <c r="J15" s="584"/>
      <c r="K15" s="584"/>
      <c r="L15" s="584"/>
      <c r="M15" s="585"/>
      <c r="N15" s="583"/>
      <c r="O15" s="584"/>
      <c r="P15" s="584"/>
      <c r="Q15" s="584"/>
      <c r="R15" s="586"/>
      <c r="S15" s="583"/>
      <c r="T15" s="584"/>
      <c r="U15" s="584"/>
      <c r="V15" s="586"/>
      <c r="W15" s="6"/>
      <c r="X15" s="587"/>
      <c r="Y15" s="584"/>
      <c r="Z15" s="584"/>
      <c r="AA15" s="585"/>
      <c r="AB15" s="532"/>
    </row>
    <row r="16" spans="1:28" s="62" customFormat="1" ht="49.5" customHeight="1">
      <c r="A16" s="706" t="s">
        <v>5</v>
      </c>
      <c r="B16" s="707"/>
      <c r="C16" s="572"/>
      <c r="D16" s="573"/>
      <c r="E16" s="573"/>
      <c r="F16" s="574"/>
      <c r="G16" s="64" t="s">
        <v>26</v>
      </c>
      <c r="H16" s="578"/>
      <c r="I16" s="579"/>
      <c r="J16" s="579"/>
      <c r="K16" s="579"/>
      <c r="L16" s="579"/>
      <c r="M16" s="580"/>
      <c r="N16" s="578"/>
      <c r="O16" s="579"/>
      <c r="P16" s="579"/>
      <c r="Q16" s="579"/>
      <c r="R16" s="581"/>
      <c r="S16" s="578"/>
      <c r="T16" s="579"/>
      <c r="U16" s="579"/>
      <c r="V16" s="581"/>
      <c r="W16" s="2"/>
      <c r="X16" s="582"/>
      <c r="Y16" s="579"/>
      <c r="Z16" s="579"/>
      <c r="AA16" s="580"/>
      <c r="AB16" s="562"/>
    </row>
    <row r="17" spans="1:28" s="62" customFormat="1" ht="49.5" customHeight="1">
      <c r="A17" s="702"/>
      <c r="B17" s="703"/>
      <c r="C17" s="551"/>
      <c r="D17" s="552"/>
      <c r="E17" s="552"/>
      <c r="F17" s="553"/>
      <c r="G17" s="65" t="s">
        <v>27</v>
      </c>
      <c r="H17" s="534"/>
      <c r="I17" s="535"/>
      <c r="J17" s="535"/>
      <c r="K17" s="535"/>
      <c r="L17" s="535"/>
      <c r="M17" s="536"/>
      <c r="N17" s="534"/>
      <c r="O17" s="535"/>
      <c r="P17" s="535"/>
      <c r="Q17" s="535"/>
      <c r="R17" s="537"/>
      <c r="S17" s="534"/>
      <c r="T17" s="535"/>
      <c r="U17" s="535"/>
      <c r="V17" s="537"/>
      <c r="W17" s="3"/>
      <c r="X17" s="538"/>
      <c r="Y17" s="535"/>
      <c r="Z17" s="535"/>
      <c r="AA17" s="536"/>
      <c r="AB17" s="532"/>
    </row>
    <row r="18" spans="1:28" s="62" customFormat="1" ht="49.5" customHeight="1" thickBot="1">
      <c r="A18" s="704"/>
      <c r="B18" s="705"/>
      <c r="C18" s="554"/>
      <c r="D18" s="555"/>
      <c r="E18" s="555"/>
      <c r="F18" s="556"/>
      <c r="G18" s="66" t="s">
        <v>28</v>
      </c>
      <c r="H18" s="539"/>
      <c r="I18" s="540"/>
      <c r="J18" s="540"/>
      <c r="K18" s="540"/>
      <c r="L18" s="540"/>
      <c r="M18" s="541"/>
      <c r="N18" s="539"/>
      <c r="O18" s="540"/>
      <c r="P18" s="540"/>
      <c r="Q18" s="540"/>
      <c r="R18" s="542"/>
      <c r="S18" s="539"/>
      <c r="T18" s="540"/>
      <c r="U18" s="540"/>
      <c r="V18" s="542"/>
      <c r="W18" s="4"/>
      <c r="X18" s="543"/>
      <c r="Y18" s="540"/>
      <c r="Z18" s="540"/>
      <c r="AA18" s="541"/>
      <c r="AB18" s="533"/>
    </row>
    <row r="19" spans="1:28" s="62" customFormat="1" ht="49.5" customHeight="1">
      <c r="A19" s="700" t="s">
        <v>31</v>
      </c>
      <c r="B19" s="701"/>
      <c r="C19" s="548"/>
      <c r="D19" s="549"/>
      <c r="E19" s="549"/>
      <c r="F19" s="550"/>
      <c r="G19" s="67" t="s">
        <v>26</v>
      </c>
      <c r="H19" s="557"/>
      <c r="I19" s="558"/>
      <c r="J19" s="558"/>
      <c r="K19" s="558"/>
      <c r="L19" s="558"/>
      <c r="M19" s="559"/>
      <c r="N19" s="557"/>
      <c r="O19" s="558"/>
      <c r="P19" s="558"/>
      <c r="Q19" s="558"/>
      <c r="R19" s="560"/>
      <c r="S19" s="557"/>
      <c r="T19" s="558"/>
      <c r="U19" s="558"/>
      <c r="V19" s="560"/>
      <c r="W19" s="5"/>
      <c r="X19" s="561"/>
      <c r="Y19" s="558"/>
      <c r="Z19" s="558"/>
      <c r="AA19" s="559"/>
      <c r="AB19" s="532"/>
    </row>
    <row r="20" spans="1:28" s="62" customFormat="1" ht="49.5" customHeight="1">
      <c r="A20" s="702"/>
      <c r="B20" s="703"/>
      <c r="C20" s="551"/>
      <c r="D20" s="552"/>
      <c r="E20" s="552"/>
      <c r="F20" s="553"/>
      <c r="G20" s="65" t="s">
        <v>27</v>
      </c>
      <c r="H20" s="534"/>
      <c r="I20" s="535"/>
      <c r="J20" s="535"/>
      <c r="K20" s="535"/>
      <c r="L20" s="535"/>
      <c r="M20" s="536"/>
      <c r="N20" s="534"/>
      <c r="O20" s="535"/>
      <c r="P20" s="535"/>
      <c r="Q20" s="535"/>
      <c r="R20" s="537"/>
      <c r="S20" s="534"/>
      <c r="T20" s="535"/>
      <c r="U20" s="535"/>
      <c r="V20" s="537"/>
      <c r="W20" s="3"/>
      <c r="X20" s="538"/>
      <c r="Y20" s="535"/>
      <c r="Z20" s="535"/>
      <c r="AA20" s="536"/>
      <c r="AB20" s="532"/>
    </row>
    <row r="21" spans="1:28" s="62" customFormat="1" ht="49.5" customHeight="1" thickBot="1">
      <c r="A21" s="704"/>
      <c r="B21" s="705"/>
      <c r="C21" s="554"/>
      <c r="D21" s="555"/>
      <c r="E21" s="555"/>
      <c r="F21" s="556"/>
      <c r="G21" s="66" t="s">
        <v>28</v>
      </c>
      <c r="H21" s="539"/>
      <c r="I21" s="540"/>
      <c r="J21" s="540"/>
      <c r="K21" s="540"/>
      <c r="L21" s="540"/>
      <c r="M21" s="541"/>
      <c r="N21" s="539"/>
      <c r="O21" s="540"/>
      <c r="P21" s="540"/>
      <c r="Q21" s="540"/>
      <c r="R21" s="542"/>
      <c r="S21" s="539"/>
      <c r="T21" s="540"/>
      <c r="U21" s="540"/>
      <c r="V21" s="542"/>
      <c r="W21" s="4"/>
      <c r="X21" s="543"/>
      <c r="Y21" s="540"/>
      <c r="Z21" s="540"/>
      <c r="AA21" s="541"/>
      <c r="AB21" s="533"/>
    </row>
  </sheetData>
  <sheetProtection/>
  <mergeCells count="77">
    <mergeCell ref="A1:AA1"/>
    <mergeCell ref="F3:J3"/>
    <mergeCell ref="L3:P3"/>
    <mergeCell ref="Q3:W3"/>
    <mergeCell ref="X3:AB3"/>
    <mergeCell ref="A5:R5"/>
    <mergeCell ref="S5:W5"/>
    <mergeCell ref="X5:AB5"/>
    <mergeCell ref="A6:B9"/>
    <mergeCell ref="C6:R6"/>
    <mergeCell ref="S6:V9"/>
    <mergeCell ref="X6:AA9"/>
    <mergeCell ref="C7:F9"/>
    <mergeCell ref="G7:M9"/>
    <mergeCell ref="N7:R9"/>
    <mergeCell ref="W7:W9"/>
    <mergeCell ref="AB7:AB9"/>
    <mergeCell ref="A10:B12"/>
    <mergeCell ref="C10:F12"/>
    <mergeCell ref="H10:M10"/>
    <mergeCell ref="N10:R10"/>
    <mergeCell ref="S10:V10"/>
    <mergeCell ref="X10:AA10"/>
    <mergeCell ref="AB10:AB12"/>
    <mergeCell ref="H11:M11"/>
    <mergeCell ref="N11:R11"/>
    <mergeCell ref="S11:V11"/>
    <mergeCell ref="X11:AA11"/>
    <mergeCell ref="H12:M12"/>
    <mergeCell ref="N12:R12"/>
    <mergeCell ref="S12:V12"/>
    <mergeCell ref="X12:AA12"/>
    <mergeCell ref="A13:B15"/>
    <mergeCell ref="C13:F15"/>
    <mergeCell ref="H13:M13"/>
    <mergeCell ref="N13:R13"/>
    <mergeCell ref="S13:V13"/>
    <mergeCell ref="X13:AA13"/>
    <mergeCell ref="AB13:AB15"/>
    <mergeCell ref="H14:M14"/>
    <mergeCell ref="N14:R14"/>
    <mergeCell ref="S14:V14"/>
    <mergeCell ref="X14:AA14"/>
    <mergeCell ref="H15:M15"/>
    <mergeCell ref="N15:R15"/>
    <mergeCell ref="S15:V15"/>
    <mergeCell ref="X15:AA15"/>
    <mergeCell ref="A16:B18"/>
    <mergeCell ref="C16:F18"/>
    <mergeCell ref="H16:M16"/>
    <mergeCell ref="N16:R16"/>
    <mergeCell ref="S16:V16"/>
    <mergeCell ref="X16:AA16"/>
    <mergeCell ref="AB16:AB18"/>
    <mergeCell ref="H17:M17"/>
    <mergeCell ref="N17:R17"/>
    <mergeCell ref="S17:V17"/>
    <mergeCell ref="X17:AA17"/>
    <mergeCell ref="H18:M18"/>
    <mergeCell ref="N18:R18"/>
    <mergeCell ref="S18:V18"/>
    <mergeCell ref="X18:AA18"/>
    <mergeCell ref="A19:B21"/>
    <mergeCell ref="C19:F21"/>
    <mergeCell ref="H19:M19"/>
    <mergeCell ref="N19:R19"/>
    <mergeCell ref="S19:V19"/>
    <mergeCell ref="X19:AA19"/>
    <mergeCell ref="AB19:AB21"/>
    <mergeCell ref="H20:M20"/>
    <mergeCell ref="N20:R20"/>
    <mergeCell ref="S20:V20"/>
    <mergeCell ref="X20:AA20"/>
    <mergeCell ref="H21:M21"/>
    <mergeCell ref="N21:R21"/>
    <mergeCell ref="S21:V21"/>
    <mergeCell ref="X21:AA21"/>
  </mergeCells>
  <printOptions horizontalCentered="1" verticalCentered="1"/>
  <pageMargins left="0.31496062992125984" right="0.31496062992125984" top="0.35433070866141736" bottom="0.2362204724409449" header="0.31496062992125984" footer="0.31496062992125984"/>
  <pageSetup blackAndWhite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view="pageBreakPreview" zoomScale="115" zoomScaleSheetLayoutView="115" zoomScalePageLayoutView="0" workbookViewId="0" topLeftCell="A31">
      <selection activeCell="L3" sqref="L3:P4"/>
    </sheetView>
  </sheetViews>
  <sheetFormatPr defaultColWidth="9.00390625" defaultRowHeight="13.5"/>
  <cols>
    <col min="1" max="1" width="5.625" style="0" customWidth="1"/>
    <col min="2" max="2" width="3.625" style="0" customWidth="1"/>
    <col min="3" max="5" width="5.625" style="0" customWidth="1"/>
    <col min="6" max="6" width="8.875" style="0" customWidth="1"/>
    <col min="7" max="13" width="5.625" style="0" customWidth="1"/>
    <col min="14" max="14" width="8.75390625" style="0" customWidth="1"/>
    <col min="15" max="15" width="9.00390625" style="0" customWidth="1"/>
    <col min="16" max="16" width="5.125" style="0" customWidth="1"/>
    <col min="17" max="24" width="5.625" style="0" customWidth="1"/>
  </cols>
  <sheetData>
    <row r="1" spans="1:16" ht="17.25">
      <c r="A1" s="1" t="s">
        <v>32</v>
      </c>
      <c r="J1" s="748" t="s">
        <v>33</v>
      </c>
      <c r="K1" s="748"/>
      <c r="L1" s="748"/>
      <c r="M1" s="748"/>
      <c r="N1" s="748"/>
      <c r="O1" s="748"/>
      <c r="P1" s="748"/>
    </row>
    <row r="2" ht="8.25" customHeight="1" thickBot="1"/>
    <row r="3" spans="1:16" ht="12" customHeight="1">
      <c r="A3" s="237" t="s">
        <v>34</v>
      </c>
      <c r="B3" s="749" t="s">
        <v>35</v>
      </c>
      <c r="C3" s="750"/>
      <c r="D3" s="750"/>
      <c r="E3" s="750"/>
      <c r="F3" s="751"/>
      <c r="G3" s="166" t="s">
        <v>36</v>
      </c>
      <c r="H3" s="755"/>
      <c r="I3" s="756"/>
      <c r="J3" s="760" t="s">
        <v>37</v>
      </c>
      <c r="K3" s="761"/>
      <c r="L3" s="764" t="s">
        <v>215</v>
      </c>
      <c r="M3" s="765"/>
      <c r="N3" s="765"/>
      <c r="O3" s="765"/>
      <c r="P3" s="161"/>
    </row>
    <row r="4" spans="1:16" ht="12" customHeight="1">
      <c r="A4" s="243"/>
      <c r="B4" s="752"/>
      <c r="C4" s="753"/>
      <c r="D4" s="753"/>
      <c r="E4" s="753"/>
      <c r="F4" s="754"/>
      <c r="G4" s="757"/>
      <c r="H4" s="758"/>
      <c r="I4" s="759"/>
      <c r="J4" s="762"/>
      <c r="K4" s="763"/>
      <c r="L4" s="766"/>
      <c r="M4" s="767"/>
      <c r="N4" s="767"/>
      <c r="O4" s="767"/>
      <c r="P4" s="768"/>
    </row>
    <row r="5" spans="1:16" ht="12" customHeight="1">
      <c r="A5" s="243"/>
      <c r="B5" s="769"/>
      <c r="C5" s="770"/>
      <c r="D5" s="770"/>
      <c r="E5" s="770"/>
      <c r="F5" s="771"/>
      <c r="G5" s="775" t="s">
        <v>38</v>
      </c>
      <c r="H5" s="776"/>
      <c r="I5" s="777"/>
      <c r="J5" s="781" t="s">
        <v>39</v>
      </c>
      <c r="K5" s="782"/>
      <c r="L5" s="742" t="s">
        <v>216</v>
      </c>
      <c r="M5" s="157"/>
      <c r="N5" s="157"/>
      <c r="O5" s="157"/>
      <c r="P5" s="173"/>
    </row>
    <row r="6" spans="1:16" ht="12" customHeight="1" thickBot="1">
      <c r="A6" s="251"/>
      <c r="B6" s="772"/>
      <c r="C6" s="773"/>
      <c r="D6" s="773"/>
      <c r="E6" s="773"/>
      <c r="F6" s="774"/>
      <c r="G6" s="778"/>
      <c r="H6" s="779"/>
      <c r="I6" s="780"/>
      <c r="J6" s="783"/>
      <c r="K6" s="784"/>
      <c r="L6" s="743"/>
      <c r="M6" s="159"/>
      <c r="N6" s="159"/>
      <c r="O6" s="159"/>
      <c r="P6" s="744"/>
    </row>
    <row r="7" spans="1:16" ht="5.25" customHeight="1" thickBot="1">
      <c r="A7" s="10"/>
      <c r="B7" s="9"/>
      <c r="C7" s="9"/>
      <c r="D7" s="9"/>
      <c r="E7" s="9"/>
      <c r="F7" s="9"/>
      <c r="G7" s="11"/>
      <c r="H7" s="11"/>
      <c r="I7" s="11"/>
      <c r="J7" s="10"/>
      <c r="K7" s="10"/>
      <c r="L7" s="10"/>
      <c r="M7" s="10"/>
      <c r="N7" s="10"/>
      <c r="O7" s="10"/>
      <c r="P7" s="10"/>
    </row>
    <row r="8" spans="1:16" ht="25.5" customHeight="1" thickBot="1">
      <c r="A8" s="222" t="s">
        <v>40</v>
      </c>
      <c r="B8" s="223"/>
      <c r="C8" s="223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746"/>
    </row>
    <row r="9" ht="6" customHeight="1" thickBot="1"/>
    <row r="10" spans="1:16" ht="24.75" customHeight="1">
      <c r="A10" s="735" t="s">
        <v>41</v>
      </c>
      <c r="B10" s="644" t="s">
        <v>17</v>
      </c>
      <c r="C10" s="644"/>
      <c r="D10" s="644"/>
      <c r="E10" s="644"/>
      <c r="F10" s="644"/>
      <c r="G10" s="644" t="s">
        <v>42</v>
      </c>
      <c r="H10" s="644"/>
      <c r="I10" s="644"/>
      <c r="J10" s="644"/>
      <c r="K10" s="644"/>
      <c r="L10" s="644"/>
      <c r="M10" s="644"/>
      <c r="N10" s="644"/>
      <c r="O10" s="737" t="s">
        <v>43</v>
      </c>
      <c r="P10" s="738"/>
    </row>
    <row r="11" spans="1:16" ht="24.75" customHeight="1">
      <c r="A11" s="736"/>
      <c r="B11" s="646" t="s">
        <v>44</v>
      </c>
      <c r="C11" s="739"/>
      <c r="D11" s="740"/>
      <c r="E11" s="740"/>
      <c r="F11" s="741"/>
      <c r="G11" s="650"/>
      <c r="H11" s="650"/>
      <c r="I11" s="650"/>
      <c r="J11" s="650"/>
      <c r="K11" s="650"/>
      <c r="L11" s="650"/>
      <c r="M11" s="650"/>
      <c r="N11" s="650"/>
      <c r="O11" s="12"/>
      <c r="P11" s="13" t="s">
        <v>45</v>
      </c>
    </row>
    <row r="12" spans="1:16" ht="24.75" customHeight="1">
      <c r="A12" s="736"/>
      <c r="B12" s="646"/>
      <c r="C12" s="717"/>
      <c r="D12" s="718"/>
      <c r="E12" s="718"/>
      <c r="F12" s="719"/>
      <c r="G12" s="650"/>
      <c r="H12" s="650"/>
      <c r="I12" s="650"/>
      <c r="J12" s="650"/>
      <c r="K12" s="650"/>
      <c r="L12" s="650"/>
      <c r="M12" s="650"/>
      <c r="N12" s="650"/>
      <c r="O12" s="12"/>
      <c r="P12" s="13" t="s">
        <v>45</v>
      </c>
    </row>
    <row r="13" spans="1:16" ht="24.75" customHeight="1">
      <c r="A13" s="736"/>
      <c r="B13" s="646"/>
      <c r="C13" s="730"/>
      <c r="D13" s="731"/>
      <c r="E13" s="731"/>
      <c r="F13" s="732"/>
      <c r="G13" s="733"/>
      <c r="H13" s="381"/>
      <c r="I13" s="381"/>
      <c r="J13" s="381"/>
      <c r="K13" s="381"/>
      <c r="L13" s="381"/>
      <c r="M13" s="381"/>
      <c r="N13" s="734"/>
      <c r="O13" s="12"/>
      <c r="P13" s="13" t="s">
        <v>45</v>
      </c>
    </row>
    <row r="14" spans="1:16" ht="24.75" customHeight="1">
      <c r="A14" s="736"/>
      <c r="B14" s="646"/>
      <c r="C14" s="717"/>
      <c r="D14" s="718"/>
      <c r="E14" s="718"/>
      <c r="F14" s="719"/>
      <c r="G14" s="650"/>
      <c r="H14" s="650"/>
      <c r="I14" s="650"/>
      <c r="J14" s="650"/>
      <c r="K14" s="650"/>
      <c r="L14" s="650"/>
      <c r="M14" s="650"/>
      <c r="N14" s="650"/>
      <c r="O14" s="12"/>
      <c r="P14" s="13" t="s">
        <v>45</v>
      </c>
    </row>
    <row r="15" spans="1:16" ht="24.75" customHeight="1" thickBot="1">
      <c r="A15" s="736"/>
      <c r="B15" s="646"/>
      <c r="C15" s="722"/>
      <c r="D15" s="723"/>
      <c r="E15" s="723"/>
      <c r="F15" s="724"/>
      <c r="G15" s="654"/>
      <c r="H15" s="654"/>
      <c r="I15" s="654"/>
      <c r="J15" s="654"/>
      <c r="K15" s="654"/>
      <c r="L15" s="654"/>
      <c r="M15" s="654"/>
      <c r="N15" s="654"/>
      <c r="O15" s="14"/>
      <c r="P15" s="15" t="s">
        <v>45</v>
      </c>
    </row>
    <row r="16" spans="1:16" ht="17.25" customHeight="1" thickTop="1">
      <c r="A16" s="736"/>
      <c r="B16" s="646"/>
      <c r="C16" s="656" t="s">
        <v>46</v>
      </c>
      <c r="D16" s="656"/>
      <c r="E16" s="656"/>
      <c r="F16" s="656"/>
      <c r="G16" s="656"/>
      <c r="H16" s="656"/>
      <c r="I16" s="656"/>
      <c r="J16" s="656"/>
      <c r="K16" s="656"/>
      <c r="L16" s="656"/>
      <c r="M16" s="656"/>
      <c r="N16" s="656"/>
      <c r="O16" s="16"/>
      <c r="P16" s="8" t="s">
        <v>45</v>
      </c>
    </row>
    <row r="17" spans="1:16" ht="24.75" customHeight="1">
      <c r="A17" s="736"/>
      <c r="B17" s="646" t="s">
        <v>47</v>
      </c>
      <c r="C17" s="717"/>
      <c r="D17" s="718"/>
      <c r="E17" s="718"/>
      <c r="F17" s="719"/>
      <c r="G17" s="618"/>
      <c r="H17" s="618"/>
      <c r="I17" s="618"/>
      <c r="J17" s="618"/>
      <c r="K17" s="618"/>
      <c r="L17" s="618"/>
      <c r="M17" s="618"/>
      <c r="N17" s="618"/>
      <c r="O17" s="17"/>
      <c r="P17" s="13" t="s">
        <v>45</v>
      </c>
    </row>
    <row r="18" spans="1:16" ht="24.75" customHeight="1">
      <c r="A18" s="736"/>
      <c r="B18" s="646"/>
      <c r="C18" s="717"/>
      <c r="D18" s="718"/>
      <c r="E18" s="718"/>
      <c r="F18" s="719"/>
      <c r="G18" s="618"/>
      <c r="H18" s="618"/>
      <c r="I18" s="618"/>
      <c r="J18" s="618"/>
      <c r="K18" s="618"/>
      <c r="L18" s="618"/>
      <c r="M18" s="618"/>
      <c r="N18" s="618"/>
      <c r="O18" s="17"/>
      <c r="P18" s="13" t="s">
        <v>45</v>
      </c>
    </row>
    <row r="19" spans="1:16" ht="24.75" customHeight="1">
      <c r="A19" s="736"/>
      <c r="B19" s="646"/>
      <c r="C19" s="717"/>
      <c r="D19" s="718"/>
      <c r="E19" s="718"/>
      <c r="F19" s="719"/>
      <c r="G19" s="618"/>
      <c r="H19" s="618"/>
      <c r="I19" s="618"/>
      <c r="J19" s="618"/>
      <c r="K19" s="618"/>
      <c r="L19" s="618"/>
      <c r="M19" s="618"/>
      <c r="N19" s="618"/>
      <c r="O19" s="17"/>
      <c r="P19" s="13" t="s">
        <v>45</v>
      </c>
    </row>
    <row r="20" spans="1:16" ht="24.75" customHeight="1">
      <c r="A20" s="736"/>
      <c r="B20" s="646"/>
      <c r="C20" s="717"/>
      <c r="D20" s="718"/>
      <c r="E20" s="718"/>
      <c r="F20" s="719"/>
      <c r="G20" s="618"/>
      <c r="H20" s="618"/>
      <c r="I20" s="618"/>
      <c r="J20" s="618"/>
      <c r="K20" s="618"/>
      <c r="L20" s="618"/>
      <c r="M20" s="618"/>
      <c r="N20" s="618"/>
      <c r="O20" s="17"/>
      <c r="P20" s="13" t="s">
        <v>45</v>
      </c>
    </row>
    <row r="21" spans="1:16" ht="24.75" customHeight="1">
      <c r="A21" s="736"/>
      <c r="B21" s="646"/>
      <c r="C21" s="717"/>
      <c r="D21" s="718"/>
      <c r="E21" s="718"/>
      <c r="F21" s="719"/>
      <c r="G21" s="720"/>
      <c r="H21" s="455"/>
      <c r="I21" s="455"/>
      <c r="J21" s="455"/>
      <c r="K21" s="455"/>
      <c r="L21" s="455"/>
      <c r="M21" s="455"/>
      <c r="N21" s="721"/>
      <c r="O21" s="18"/>
      <c r="P21" s="13" t="s">
        <v>45</v>
      </c>
    </row>
    <row r="22" spans="1:16" ht="24.75" customHeight="1" thickBot="1">
      <c r="A22" s="736"/>
      <c r="B22" s="646"/>
      <c r="C22" s="722"/>
      <c r="D22" s="723"/>
      <c r="E22" s="723"/>
      <c r="F22" s="724"/>
      <c r="G22" s="725"/>
      <c r="H22" s="725"/>
      <c r="I22" s="725"/>
      <c r="J22" s="725"/>
      <c r="K22" s="725"/>
      <c r="L22" s="725"/>
      <c r="M22" s="725"/>
      <c r="N22" s="725"/>
      <c r="O22" s="19"/>
      <c r="P22" s="15" t="s">
        <v>45</v>
      </c>
    </row>
    <row r="23" spans="1:16" ht="17.25" customHeight="1" thickBot="1" thickTop="1">
      <c r="A23" s="747"/>
      <c r="B23" s="661"/>
      <c r="C23" s="655" t="s">
        <v>46</v>
      </c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633"/>
      <c r="O23" s="20"/>
      <c r="P23" s="21" t="s">
        <v>45</v>
      </c>
    </row>
    <row r="24" spans="1:16" ht="24.75" customHeight="1">
      <c r="A24" s="735" t="s">
        <v>48</v>
      </c>
      <c r="B24" s="644" t="s">
        <v>17</v>
      </c>
      <c r="C24" s="644"/>
      <c r="D24" s="644"/>
      <c r="E24" s="644"/>
      <c r="F24" s="644"/>
      <c r="G24" s="644" t="s">
        <v>42</v>
      </c>
      <c r="H24" s="644"/>
      <c r="I24" s="644"/>
      <c r="J24" s="644"/>
      <c r="K24" s="644"/>
      <c r="L24" s="644"/>
      <c r="M24" s="644"/>
      <c r="N24" s="644"/>
      <c r="O24" s="737" t="s">
        <v>43</v>
      </c>
      <c r="P24" s="738"/>
    </row>
    <row r="25" spans="1:16" ht="24.75" customHeight="1">
      <c r="A25" s="736"/>
      <c r="B25" s="646" t="s">
        <v>44</v>
      </c>
      <c r="C25" s="739"/>
      <c r="D25" s="740"/>
      <c r="E25" s="740"/>
      <c r="F25" s="741"/>
      <c r="G25" s="650"/>
      <c r="H25" s="650"/>
      <c r="I25" s="650"/>
      <c r="J25" s="650"/>
      <c r="K25" s="650"/>
      <c r="L25" s="650"/>
      <c r="M25" s="650"/>
      <c r="N25" s="650"/>
      <c r="O25" s="12"/>
      <c r="P25" s="13" t="s">
        <v>45</v>
      </c>
    </row>
    <row r="26" spans="1:16" ht="24.75" customHeight="1">
      <c r="A26" s="736"/>
      <c r="B26" s="646"/>
      <c r="C26" s="717"/>
      <c r="D26" s="718"/>
      <c r="E26" s="718"/>
      <c r="F26" s="719"/>
      <c r="G26" s="650"/>
      <c r="H26" s="650"/>
      <c r="I26" s="650"/>
      <c r="J26" s="650"/>
      <c r="K26" s="650"/>
      <c r="L26" s="650"/>
      <c r="M26" s="650"/>
      <c r="N26" s="650"/>
      <c r="O26" s="12"/>
      <c r="P26" s="13" t="s">
        <v>45</v>
      </c>
    </row>
    <row r="27" spans="1:16" ht="24.75" customHeight="1">
      <c r="A27" s="736"/>
      <c r="B27" s="646"/>
      <c r="C27" s="730"/>
      <c r="D27" s="731"/>
      <c r="E27" s="731"/>
      <c r="F27" s="732"/>
      <c r="G27" s="733"/>
      <c r="H27" s="381"/>
      <c r="I27" s="381"/>
      <c r="J27" s="381"/>
      <c r="K27" s="381"/>
      <c r="L27" s="381"/>
      <c r="M27" s="381"/>
      <c r="N27" s="734"/>
      <c r="O27" s="12"/>
      <c r="P27" s="13" t="s">
        <v>45</v>
      </c>
    </row>
    <row r="28" spans="1:16" ht="24.75" customHeight="1">
      <c r="A28" s="736"/>
      <c r="B28" s="646"/>
      <c r="C28" s="717"/>
      <c r="D28" s="718"/>
      <c r="E28" s="718"/>
      <c r="F28" s="719"/>
      <c r="G28" s="650"/>
      <c r="H28" s="650"/>
      <c r="I28" s="650"/>
      <c r="J28" s="650"/>
      <c r="K28" s="650"/>
      <c r="L28" s="650"/>
      <c r="M28" s="650"/>
      <c r="N28" s="650"/>
      <c r="O28" s="12"/>
      <c r="P28" s="13" t="s">
        <v>45</v>
      </c>
    </row>
    <row r="29" spans="1:16" ht="24.75" customHeight="1" thickBot="1">
      <c r="A29" s="736"/>
      <c r="B29" s="646"/>
      <c r="C29" s="722"/>
      <c r="D29" s="723"/>
      <c r="E29" s="723"/>
      <c r="F29" s="724"/>
      <c r="G29" s="654"/>
      <c r="H29" s="654"/>
      <c r="I29" s="654"/>
      <c r="J29" s="654"/>
      <c r="K29" s="654"/>
      <c r="L29" s="654"/>
      <c r="M29" s="654"/>
      <c r="N29" s="654"/>
      <c r="O29" s="14"/>
      <c r="P29" s="15" t="s">
        <v>45</v>
      </c>
    </row>
    <row r="30" spans="1:16" ht="17.25" customHeight="1" thickTop="1">
      <c r="A30" s="736"/>
      <c r="B30" s="646"/>
      <c r="C30" s="656" t="s">
        <v>46</v>
      </c>
      <c r="D30" s="656"/>
      <c r="E30" s="656"/>
      <c r="F30" s="656"/>
      <c r="G30" s="656"/>
      <c r="H30" s="656"/>
      <c r="I30" s="656"/>
      <c r="J30" s="656"/>
      <c r="K30" s="656"/>
      <c r="L30" s="656"/>
      <c r="M30" s="656"/>
      <c r="N30" s="656"/>
      <c r="O30" s="16"/>
      <c r="P30" s="8" t="s">
        <v>45</v>
      </c>
    </row>
    <row r="31" spans="1:16" ht="24.75" customHeight="1">
      <c r="A31" s="736"/>
      <c r="B31" s="646" t="s">
        <v>47</v>
      </c>
      <c r="C31" s="717"/>
      <c r="D31" s="718"/>
      <c r="E31" s="718"/>
      <c r="F31" s="719"/>
      <c r="G31" s="618"/>
      <c r="H31" s="618"/>
      <c r="I31" s="618"/>
      <c r="J31" s="618"/>
      <c r="K31" s="618"/>
      <c r="L31" s="618"/>
      <c r="M31" s="618"/>
      <c r="N31" s="618"/>
      <c r="O31" s="17"/>
      <c r="P31" s="13" t="s">
        <v>45</v>
      </c>
    </row>
    <row r="32" spans="1:16" ht="24.75" customHeight="1">
      <c r="A32" s="736"/>
      <c r="B32" s="646"/>
      <c r="C32" s="717"/>
      <c r="D32" s="718"/>
      <c r="E32" s="718"/>
      <c r="F32" s="719"/>
      <c r="G32" s="618"/>
      <c r="H32" s="618"/>
      <c r="I32" s="618"/>
      <c r="J32" s="618"/>
      <c r="K32" s="618"/>
      <c r="L32" s="618"/>
      <c r="M32" s="618"/>
      <c r="N32" s="618"/>
      <c r="O32" s="17"/>
      <c r="P32" s="13" t="s">
        <v>45</v>
      </c>
    </row>
    <row r="33" spans="1:16" ht="24.75" customHeight="1">
      <c r="A33" s="736"/>
      <c r="B33" s="646"/>
      <c r="C33" s="717"/>
      <c r="D33" s="718"/>
      <c r="E33" s="718"/>
      <c r="F33" s="719"/>
      <c r="G33" s="618"/>
      <c r="H33" s="618"/>
      <c r="I33" s="618"/>
      <c r="J33" s="618"/>
      <c r="K33" s="618"/>
      <c r="L33" s="618"/>
      <c r="M33" s="618"/>
      <c r="N33" s="618"/>
      <c r="O33" s="17"/>
      <c r="P33" s="13" t="s">
        <v>45</v>
      </c>
    </row>
    <row r="34" spans="1:16" ht="24.75" customHeight="1">
      <c r="A34" s="736"/>
      <c r="B34" s="646"/>
      <c r="C34" s="717"/>
      <c r="D34" s="718"/>
      <c r="E34" s="718"/>
      <c r="F34" s="719"/>
      <c r="G34" s="618"/>
      <c r="H34" s="618"/>
      <c r="I34" s="618"/>
      <c r="J34" s="618"/>
      <c r="K34" s="618"/>
      <c r="L34" s="618"/>
      <c r="M34" s="618"/>
      <c r="N34" s="618"/>
      <c r="O34" s="17"/>
      <c r="P34" s="13" t="s">
        <v>45</v>
      </c>
    </row>
    <row r="35" spans="1:16" ht="24.75" customHeight="1">
      <c r="A35" s="736"/>
      <c r="B35" s="646"/>
      <c r="C35" s="717"/>
      <c r="D35" s="718"/>
      <c r="E35" s="718"/>
      <c r="F35" s="719"/>
      <c r="G35" s="720"/>
      <c r="H35" s="455"/>
      <c r="I35" s="455"/>
      <c r="J35" s="455"/>
      <c r="K35" s="455"/>
      <c r="L35" s="455"/>
      <c r="M35" s="455"/>
      <c r="N35" s="721"/>
      <c r="O35" s="18"/>
      <c r="P35" s="13" t="s">
        <v>45</v>
      </c>
    </row>
    <row r="36" spans="1:16" ht="24.75" customHeight="1" thickBot="1">
      <c r="A36" s="736"/>
      <c r="B36" s="646"/>
      <c r="C36" s="722"/>
      <c r="D36" s="723"/>
      <c r="E36" s="723"/>
      <c r="F36" s="724"/>
      <c r="G36" s="725"/>
      <c r="H36" s="725"/>
      <c r="I36" s="725"/>
      <c r="J36" s="725"/>
      <c r="K36" s="725"/>
      <c r="L36" s="725"/>
      <c r="M36" s="725"/>
      <c r="N36" s="725"/>
      <c r="O36" s="19"/>
      <c r="P36" s="15" t="s">
        <v>45</v>
      </c>
    </row>
    <row r="37" spans="1:16" ht="17.25" customHeight="1" thickBot="1" thickTop="1">
      <c r="A37" s="736"/>
      <c r="B37" s="657"/>
      <c r="C37" s="631" t="s">
        <v>46</v>
      </c>
      <c r="D37" s="632"/>
      <c r="E37" s="632"/>
      <c r="F37" s="632"/>
      <c r="G37" s="632"/>
      <c r="H37" s="632"/>
      <c r="I37" s="632"/>
      <c r="J37" s="520"/>
      <c r="K37" s="632"/>
      <c r="L37" s="632"/>
      <c r="M37" s="632"/>
      <c r="N37" s="726"/>
      <c r="O37" s="22"/>
      <c r="P37" s="23" t="s">
        <v>45</v>
      </c>
    </row>
    <row r="38" spans="1:16" ht="13.5">
      <c r="A38" s="237" t="s">
        <v>49</v>
      </c>
      <c r="B38" s="238"/>
      <c r="C38" s="238" t="s">
        <v>50</v>
      </c>
      <c r="D38" s="238"/>
      <c r="E38" s="238"/>
      <c r="F38" s="238" t="s">
        <v>51</v>
      </c>
      <c r="G38" s="238"/>
      <c r="H38" s="238"/>
      <c r="I38" s="238" t="s">
        <v>52</v>
      </c>
      <c r="J38" s="238"/>
      <c r="K38" s="727" t="s">
        <v>53</v>
      </c>
      <c r="L38" s="728"/>
      <c r="M38" s="728"/>
      <c r="N38" s="728"/>
      <c r="O38" s="728"/>
      <c r="P38" s="729"/>
    </row>
    <row r="39" spans="1:16" ht="13.5">
      <c r="A39" s="243"/>
      <c r="B39" s="244"/>
      <c r="C39" s="244"/>
      <c r="D39" s="244"/>
      <c r="E39" s="244"/>
      <c r="F39" s="244" t="s">
        <v>217</v>
      </c>
      <c r="G39" s="244"/>
      <c r="H39" s="244"/>
      <c r="I39" s="244"/>
      <c r="J39" s="244"/>
      <c r="K39" s="149" t="s">
        <v>54</v>
      </c>
      <c r="L39" s="150"/>
      <c r="M39" s="150"/>
      <c r="N39" s="150"/>
      <c r="O39" s="150"/>
      <c r="P39" s="710"/>
    </row>
    <row r="40" spans="1:16" ht="13.5">
      <c r="A40" s="243"/>
      <c r="B40" s="244"/>
      <c r="C40" s="244"/>
      <c r="D40" s="244"/>
      <c r="E40" s="244"/>
      <c r="F40" s="244" t="s">
        <v>217</v>
      </c>
      <c r="G40" s="244"/>
      <c r="H40" s="244"/>
      <c r="I40" s="244"/>
      <c r="J40" s="244"/>
      <c r="K40" s="149" t="s">
        <v>218</v>
      </c>
      <c r="L40" s="150"/>
      <c r="M40" s="150"/>
      <c r="N40" s="150"/>
      <c r="O40" s="150"/>
      <c r="P40" s="710"/>
    </row>
    <row r="41" spans="1:16" ht="13.5">
      <c r="A41" s="243"/>
      <c r="B41" s="244"/>
      <c r="C41" s="244"/>
      <c r="D41" s="244"/>
      <c r="E41" s="244"/>
      <c r="F41" s="244" t="s">
        <v>217</v>
      </c>
      <c r="G41" s="244"/>
      <c r="H41" s="244"/>
      <c r="I41" s="244"/>
      <c r="J41" s="244"/>
      <c r="K41" s="149" t="s">
        <v>55</v>
      </c>
      <c r="L41" s="150"/>
      <c r="M41" s="150"/>
      <c r="N41" s="150"/>
      <c r="O41" s="150"/>
      <c r="P41" s="710"/>
    </row>
    <row r="42" spans="1:16" ht="24" customHeight="1" thickBot="1">
      <c r="A42" s="251"/>
      <c r="B42" s="252"/>
      <c r="C42" s="711" t="s">
        <v>220</v>
      </c>
      <c r="D42" s="712"/>
      <c r="E42" s="712"/>
      <c r="F42" s="712"/>
      <c r="G42" s="712"/>
      <c r="H42" s="712"/>
      <c r="I42" s="712"/>
      <c r="J42" s="713"/>
      <c r="K42" s="714"/>
      <c r="L42" s="715"/>
      <c r="M42" s="715"/>
      <c r="N42" s="715"/>
      <c r="O42" s="715"/>
      <c r="P42" s="716"/>
    </row>
  </sheetData>
  <sheetProtection/>
  <mergeCells count="92">
    <mergeCell ref="J1:K1"/>
    <mergeCell ref="L1:P1"/>
    <mergeCell ref="A3:A6"/>
    <mergeCell ref="B3:F4"/>
    <mergeCell ref="G3:I4"/>
    <mergeCell ref="J3:K4"/>
    <mergeCell ref="L3:P4"/>
    <mergeCell ref="B5:F6"/>
    <mergeCell ref="G5:I6"/>
    <mergeCell ref="J5:K6"/>
    <mergeCell ref="L5:P6"/>
    <mergeCell ref="A8:C8"/>
    <mergeCell ref="D8:P8"/>
    <mergeCell ref="A10:A23"/>
    <mergeCell ref="B10:F10"/>
    <mergeCell ref="G10:N10"/>
    <mergeCell ref="O10:P10"/>
    <mergeCell ref="B11:B16"/>
    <mergeCell ref="C11:F11"/>
    <mergeCell ref="G11:N11"/>
    <mergeCell ref="C12:F12"/>
    <mergeCell ref="G12:N12"/>
    <mergeCell ref="C13:F13"/>
    <mergeCell ref="G13:N13"/>
    <mergeCell ref="C14:F14"/>
    <mergeCell ref="G14:N14"/>
    <mergeCell ref="C15:F15"/>
    <mergeCell ref="G15:N15"/>
    <mergeCell ref="C16:N16"/>
    <mergeCell ref="B17:B23"/>
    <mergeCell ref="C17:F17"/>
    <mergeCell ref="G17:N17"/>
    <mergeCell ref="C18:F18"/>
    <mergeCell ref="G18:N18"/>
    <mergeCell ref="C19:F19"/>
    <mergeCell ref="G19:N19"/>
    <mergeCell ref="C20:F20"/>
    <mergeCell ref="G20:N20"/>
    <mergeCell ref="C21:F21"/>
    <mergeCell ref="G21:N21"/>
    <mergeCell ref="C22:F22"/>
    <mergeCell ref="G22:N22"/>
    <mergeCell ref="C23:N23"/>
    <mergeCell ref="A24:A37"/>
    <mergeCell ref="B24:F24"/>
    <mergeCell ref="G24:N24"/>
    <mergeCell ref="O24:P24"/>
    <mergeCell ref="B25:B30"/>
    <mergeCell ref="C25:F25"/>
    <mergeCell ref="G25:N25"/>
    <mergeCell ref="C26:F26"/>
    <mergeCell ref="G26:N26"/>
    <mergeCell ref="C27:F27"/>
    <mergeCell ref="G27:N27"/>
    <mergeCell ref="C28:F28"/>
    <mergeCell ref="G28:N28"/>
    <mergeCell ref="C29:F29"/>
    <mergeCell ref="G29:N29"/>
    <mergeCell ref="C30:N30"/>
    <mergeCell ref="B31:B37"/>
    <mergeCell ref="C31:F31"/>
    <mergeCell ref="G31:N31"/>
    <mergeCell ref="C32:F32"/>
    <mergeCell ref="G32:N32"/>
    <mergeCell ref="C33:F33"/>
    <mergeCell ref="G33:N33"/>
    <mergeCell ref="C34:F34"/>
    <mergeCell ref="G34:N34"/>
    <mergeCell ref="C35:F35"/>
    <mergeCell ref="G35:N35"/>
    <mergeCell ref="C36:F36"/>
    <mergeCell ref="G36:N36"/>
    <mergeCell ref="C37:N37"/>
    <mergeCell ref="A38:B42"/>
    <mergeCell ref="C38:E38"/>
    <mergeCell ref="F38:H38"/>
    <mergeCell ref="I38:J38"/>
    <mergeCell ref="K38:P38"/>
    <mergeCell ref="C39:E39"/>
    <mergeCell ref="F39:H39"/>
    <mergeCell ref="I39:J39"/>
    <mergeCell ref="K39:P39"/>
    <mergeCell ref="C40:E40"/>
    <mergeCell ref="F40:H40"/>
    <mergeCell ref="I40:J40"/>
    <mergeCell ref="K40:P40"/>
    <mergeCell ref="C41:E41"/>
    <mergeCell ref="F41:H41"/>
    <mergeCell ref="I41:J41"/>
    <mergeCell ref="K41:P41"/>
    <mergeCell ref="C42:J42"/>
    <mergeCell ref="K42:P42"/>
  </mergeCells>
  <dataValidations count="1">
    <dataValidation type="list" allowBlank="1" showInputMessage="1" showErrorMessage="1" errorTitle="入力エラー" error="リストから値を選択して下さい。" sqref="C11:F15 C25:F29 C17:F22 C31:F36">
      <formula1>"運動器・生活機能向上,口腔機能向上,栄養・食支援,アクティビティ,送迎,入浴,食事,体調チェック,その他"</formula1>
    </dataValidation>
  </dataValidations>
  <printOptions horizontalCentered="1" verticalCentered="1"/>
  <pageMargins left="0.54" right="0.46" top="0.5" bottom="0.27" header="0.3" footer="0.3"/>
  <pageSetup blackAndWhite="1"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H0481</dc:creator>
  <cp:keywords/>
  <dc:description/>
  <cp:lastModifiedBy>桑名市役所</cp:lastModifiedBy>
  <cp:lastPrinted>2017-12-08T09:18:47Z</cp:lastPrinted>
  <dcterms:modified xsi:type="dcterms:W3CDTF">2019-04-11T11:22:08Z</dcterms:modified>
  <cp:category/>
  <cp:version/>
  <cp:contentType/>
  <cp:contentStatus/>
</cp:coreProperties>
</file>