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1076\Desktop\HP\R3.4.1年度更新\02_修正\72_登録技術者名簿（建設工事）\"/>
    </mc:Choice>
  </mc:AlternateContent>
  <bookViews>
    <workbookView xWindow="0" yWindow="0" windowWidth="20490" windowHeight="6780"/>
  </bookViews>
  <sheets>
    <sheet name="技術者名簿（新規業者用）" sheetId="4" r:id="rId1"/>
    <sheet name="記載例" sheetId="5" r:id="rId2"/>
    <sheet name="資格一覧" sheetId="1" r:id="rId3"/>
  </sheets>
  <definedNames>
    <definedName name="_xlnm._FilterDatabase" localSheetId="0" hidden="1">'技術者名簿（新規業者用）'!$A$7:$I$18</definedName>
    <definedName name="_xlnm.Print_Area" localSheetId="1">記載例!$A$1:$K$42</definedName>
    <definedName name="_xlnm.Print_Area" localSheetId="0">'技術者名簿（新規業者用）'!$A$1:$I$18</definedName>
    <definedName name="_xlnm.Print_Area" localSheetId="2">資格一覧!$A$1:$AH$122</definedName>
    <definedName name="_xlnm.Print_Titles" localSheetId="0">'技術者名簿（新規業者用）'!$1:$7</definedName>
    <definedName name="_xlnm.Print_Titles" localSheetId="2">資格一覧!$1:$3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<sst xmlns="http://schemas.openxmlformats.org/spreadsheetml/2006/main" count="597" uniqueCount="330">
  <si>
    <t>監理技術者または主任技術者となりうる国家資格等</t>
    <rPh sb="0" eb="2">
      <t>カンリ</t>
    </rPh>
    <rPh sb="2" eb="5">
      <t>ギジュツシャ</t>
    </rPh>
    <rPh sb="8" eb="10">
      <t>シュニン</t>
    </rPh>
    <rPh sb="10" eb="13">
      <t>ギジュツシャ</t>
    </rPh>
    <rPh sb="18" eb="20">
      <t>コッカ</t>
    </rPh>
    <rPh sb="20" eb="22">
      <t>シカク</t>
    </rPh>
    <rPh sb="22" eb="23">
      <t>トウ</t>
    </rPh>
    <phoneticPr fontId="1"/>
  </si>
  <si>
    <t>建設業の種類</t>
    <rPh sb="0" eb="3">
      <t>ケンセツギョウ</t>
    </rPh>
    <rPh sb="4" eb="6">
      <t>シュルイ</t>
    </rPh>
    <phoneticPr fontId="1"/>
  </si>
  <si>
    <t>資格区分</t>
    <rPh sb="0" eb="2">
      <t>シカク</t>
    </rPh>
    <rPh sb="2" eb="4">
      <t>クブン</t>
    </rPh>
    <phoneticPr fontId="1"/>
  </si>
  <si>
    <t>建設業法「技術検定」</t>
    <rPh sb="0" eb="3">
      <t>ケンセツギョウ</t>
    </rPh>
    <rPh sb="3" eb="4">
      <t>ホウ</t>
    </rPh>
    <rPh sb="5" eb="7">
      <t>ギジュツ</t>
    </rPh>
    <rPh sb="7" eb="9">
      <t>ケンテイ</t>
    </rPh>
    <phoneticPr fontId="1"/>
  </si>
  <si>
    <t>合格証明書</t>
    <rPh sb="0" eb="2">
      <t>ゴウカク</t>
    </rPh>
    <rPh sb="2" eb="5">
      <t>ショウメイショ</t>
    </rPh>
    <phoneticPr fontId="1"/>
  </si>
  <si>
    <t>1級建設機械施工技士</t>
    <rPh sb="1" eb="2">
      <t>キュウ</t>
    </rPh>
    <rPh sb="2" eb="4">
      <t>ケンセツ</t>
    </rPh>
    <rPh sb="4" eb="6">
      <t>キカイ</t>
    </rPh>
    <rPh sb="6" eb="8">
      <t>セコウ</t>
    </rPh>
    <rPh sb="8" eb="10">
      <t>ギシ</t>
    </rPh>
    <phoneticPr fontId="1"/>
  </si>
  <si>
    <t>2級建設機械施工技士（第1種～第6種）</t>
    <rPh sb="1" eb="2">
      <t>キュウ</t>
    </rPh>
    <rPh sb="2" eb="4">
      <t>ケンセツ</t>
    </rPh>
    <rPh sb="4" eb="6">
      <t>キカイ</t>
    </rPh>
    <rPh sb="6" eb="8">
      <t>セコウ</t>
    </rPh>
    <rPh sb="8" eb="10">
      <t>ギシ</t>
    </rPh>
    <rPh sb="11" eb="12">
      <t>ダイ</t>
    </rPh>
    <rPh sb="13" eb="14">
      <t>シュ</t>
    </rPh>
    <rPh sb="15" eb="16">
      <t>ダイ</t>
    </rPh>
    <rPh sb="17" eb="18">
      <t>シュ</t>
    </rPh>
    <phoneticPr fontId="1"/>
  </si>
  <si>
    <t>1級土木施工管理技士</t>
    <rPh sb="1" eb="2">
      <t>キュウ</t>
    </rPh>
    <rPh sb="2" eb="4">
      <t>ドボク</t>
    </rPh>
    <rPh sb="4" eb="6">
      <t>セコウ</t>
    </rPh>
    <rPh sb="6" eb="8">
      <t>カンリ</t>
    </rPh>
    <rPh sb="8" eb="10">
      <t>ギシ</t>
    </rPh>
    <phoneticPr fontId="1"/>
  </si>
  <si>
    <t>2級土木施工管理技士</t>
    <rPh sb="1" eb="2">
      <t>キュウ</t>
    </rPh>
    <rPh sb="2" eb="4">
      <t>ドボク</t>
    </rPh>
    <rPh sb="4" eb="6">
      <t>セコウ</t>
    </rPh>
    <rPh sb="6" eb="8">
      <t>カンリ</t>
    </rPh>
    <rPh sb="8" eb="10">
      <t>ギシ</t>
    </rPh>
    <phoneticPr fontId="1"/>
  </si>
  <si>
    <t>種別</t>
    <rPh sb="0" eb="2">
      <t>シュベツ</t>
    </rPh>
    <phoneticPr fontId="1"/>
  </si>
  <si>
    <t>土木</t>
    <rPh sb="0" eb="2">
      <t>ドボク</t>
    </rPh>
    <phoneticPr fontId="1"/>
  </si>
  <si>
    <t>鋼構造物塗装</t>
    <rPh sb="0" eb="1">
      <t>コウ</t>
    </rPh>
    <rPh sb="1" eb="4">
      <t>コウゾウブツ</t>
    </rPh>
    <rPh sb="4" eb="6">
      <t>トソウ</t>
    </rPh>
    <phoneticPr fontId="1"/>
  </si>
  <si>
    <t>薬液注入</t>
    <rPh sb="0" eb="2">
      <t>ヤクエキ</t>
    </rPh>
    <rPh sb="2" eb="4">
      <t>チュウニュウ</t>
    </rPh>
    <phoneticPr fontId="1"/>
  </si>
  <si>
    <t>1級建築施工管理技士</t>
    <rPh sb="1" eb="2">
      <t>キュウ</t>
    </rPh>
    <rPh sb="2" eb="4">
      <t>ケンチク</t>
    </rPh>
    <rPh sb="4" eb="6">
      <t>セコウ</t>
    </rPh>
    <rPh sb="6" eb="8">
      <t>カンリ</t>
    </rPh>
    <rPh sb="8" eb="10">
      <t>ギシ</t>
    </rPh>
    <phoneticPr fontId="1"/>
  </si>
  <si>
    <t>2級建築施工管理技士</t>
    <rPh sb="1" eb="2">
      <t>キュウ</t>
    </rPh>
    <rPh sb="2" eb="4">
      <t>ケンチク</t>
    </rPh>
    <rPh sb="4" eb="6">
      <t>セコウ</t>
    </rPh>
    <rPh sb="6" eb="8">
      <t>カンリ</t>
    </rPh>
    <rPh sb="8" eb="10">
      <t>ギシ</t>
    </rPh>
    <phoneticPr fontId="1"/>
  </si>
  <si>
    <t>建築</t>
    <rPh sb="0" eb="2">
      <t>ケンチク</t>
    </rPh>
    <phoneticPr fontId="1"/>
  </si>
  <si>
    <t>躯体</t>
    <rPh sb="0" eb="2">
      <t>クタイ</t>
    </rPh>
    <phoneticPr fontId="1"/>
  </si>
  <si>
    <t>仕上げ</t>
    <rPh sb="0" eb="2">
      <t>シア</t>
    </rPh>
    <phoneticPr fontId="1"/>
  </si>
  <si>
    <t>1級電気工事施工管理技士</t>
    <rPh sb="1" eb="2">
      <t>キュウ</t>
    </rPh>
    <rPh sb="2" eb="4">
      <t>デンキ</t>
    </rPh>
    <rPh sb="4" eb="6">
      <t>コウジ</t>
    </rPh>
    <rPh sb="6" eb="8">
      <t>セコウ</t>
    </rPh>
    <rPh sb="8" eb="10">
      <t>カンリ</t>
    </rPh>
    <rPh sb="10" eb="12">
      <t>ギシ</t>
    </rPh>
    <phoneticPr fontId="1"/>
  </si>
  <si>
    <t>2級電気工事施工管理技士</t>
    <rPh sb="1" eb="2">
      <t>キュウ</t>
    </rPh>
    <rPh sb="2" eb="4">
      <t>デンキ</t>
    </rPh>
    <rPh sb="4" eb="6">
      <t>コウジ</t>
    </rPh>
    <rPh sb="6" eb="8">
      <t>セコウ</t>
    </rPh>
    <rPh sb="8" eb="10">
      <t>カンリ</t>
    </rPh>
    <rPh sb="10" eb="12">
      <t>ギシ</t>
    </rPh>
    <phoneticPr fontId="1"/>
  </si>
  <si>
    <t>1級管工事施工管理技士</t>
    <rPh sb="1" eb="2">
      <t>キュウ</t>
    </rPh>
    <rPh sb="2" eb="5">
      <t>カンコウジ</t>
    </rPh>
    <rPh sb="5" eb="7">
      <t>セコウ</t>
    </rPh>
    <rPh sb="7" eb="9">
      <t>カンリ</t>
    </rPh>
    <rPh sb="9" eb="11">
      <t>ギシ</t>
    </rPh>
    <phoneticPr fontId="1"/>
  </si>
  <si>
    <t>2級管工事施工管理技士</t>
    <rPh sb="1" eb="2">
      <t>キュウ</t>
    </rPh>
    <rPh sb="2" eb="5">
      <t>カンコウジ</t>
    </rPh>
    <rPh sb="5" eb="7">
      <t>セコウ</t>
    </rPh>
    <rPh sb="7" eb="9">
      <t>カンリ</t>
    </rPh>
    <rPh sb="9" eb="11">
      <t>ギシ</t>
    </rPh>
    <phoneticPr fontId="1"/>
  </si>
  <si>
    <t>1級造園施工管理技士</t>
    <rPh sb="1" eb="2">
      <t>キュウ</t>
    </rPh>
    <rPh sb="2" eb="4">
      <t>ゾウエン</t>
    </rPh>
    <rPh sb="4" eb="6">
      <t>セコウ</t>
    </rPh>
    <rPh sb="6" eb="8">
      <t>カンリ</t>
    </rPh>
    <rPh sb="8" eb="10">
      <t>ギシ</t>
    </rPh>
    <phoneticPr fontId="1"/>
  </si>
  <si>
    <t>2級造園施工管理技士</t>
    <rPh sb="1" eb="2">
      <t>キュウ</t>
    </rPh>
    <rPh sb="2" eb="4">
      <t>ゾウエン</t>
    </rPh>
    <rPh sb="4" eb="6">
      <t>セコウ</t>
    </rPh>
    <rPh sb="6" eb="8">
      <t>カンリ</t>
    </rPh>
    <rPh sb="8" eb="10">
      <t>ギシ</t>
    </rPh>
    <phoneticPr fontId="1"/>
  </si>
  <si>
    <t>建築士法「建築士試験」</t>
    <rPh sb="0" eb="3">
      <t>ケンチクシ</t>
    </rPh>
    <rPh sb="3" eb="4">
      <t>ホウ</t>
    </rPh>
    <rPh sb="5" eb="8">
      <t>ケンチクシ</t>
    </rPh>
    <rPh sb="8" eb="10">
      <t>シケン</t>
    </rPh>
    <phoneticPr fontId="1"/>
  </si>
  <si>
    <t>免許証</t>
    <rPh sb="0" eb="3">
      <t>メンキョショウ</t>
    </rPh>
    <phoneticPr fontId="1"/>
  </si>
  <si>
    <t>木造建築士</t>
    <rPh sb="0" eb="2">
      <t>モクゾウ</t>
    </rPh>
    <rPh sb="2" eb="5">
      <t>ケンチクシ</t>
    </rPh>
    <phoneticPr fontId="1"/>
  </si>
  <si>
    <t>技術士法「技術士試験」</t>
    <rPh sb="0" eb="3">
      <t>ギジュツシ</t>
    </rPh>
    <rPh sb="3" eb="4">
      <t>ホウ</t>
    </rPh>
    <rPh sb="5" eb="8">
      <t>ギジュツシ</t>
    </rPh>
    <rPh sb="8" eb="10">
      <t>シケン</t>
    </rPh>
    <phoneticPr fontId="1"/>
  </si>
  <si>
    <t>登録証</t>
    <rPh sb="0" eb="2">
      <t>トウロク</t>
    </rPh>
    <rPh sb="2" eb="3">
      <t>ショウ</t>
    </rPh>
    <phoneticPr fontId="1"/>
  </si>
  <si>
    <t>建設・総合技術監理（建設）</t>
    <rPh sb="0" eb="2">
      <t>ケンセツ</t>
    </rPh>
    <rPh sb="3" eb="5">
      <t>ソウゴウ</t>
    </rPh>
    <rPh sb="5" eb="7">
      <t>ギジュツ</t>
    </rPh>
    <rPh sb="7" eb="9">
      <t>カンリ</t>
    </rPh>
    <rPh sb="10" eb="12">
      <t>ケンセツ</t>
    </rPh>
    <phoneticPr fontId="1"/>
  </si>
  <si>
    <t>建設「鋼構造及びコンクリート」・総合技術監理（建設「鋼構造及びコンクリート」）</t>
    <rPh sb="0" eb="2">
      <t>ケンセツ</t>
    </rPh>
    <rPh sb="3" eb="6">
      <t>コウコウゾウ</t>
    </rPh>
    <rPh sb="6" eb="7">
      <t>オヨ</t>
    </rPh>
    <rPh sb="16" eb="18">
      <t>ソウゴウ</t>
    </rPh>
    <rPh sb="18" eb="20">
      <t>ギジュツ</t>
    </rPh>
    <rPh sb="20" eb="22">
      <t>カンリ</t>
    </rPh>
    <phoneticPr fontId="1"/>
  </si>
  <si>
    <t>農業「農業土木」・総合技術監理（農業「農業土木」）</t>
    <rPh sb="0" eb="2">
      <t>ノウギョウ</t>
    </rPh>
    <rPh sb="3" eb="5">
      <t>ノウギョウ</t>
    </rPh>
    <rPh sb="5" eb="7">
      <t>ドボク</t>
    </rPh>
    <rPh sb="9" eb="15">
      <t>ソウゴウギジュツカンリ</t>
    </rPh>
    <rPh sb="16" eb="18">
      <t>ノウギョウ</t>
    </rPh>
    <rPh sb="19" eb="21">
      <t>ノウギョウ</t>
    </rPh>
    <rPh sb="21" eb="23">
      <t>ドボク</t>
    </rPh>
    <phoneticPr fontId="1"/>
  </si>
  <si>
    <t>機械・総合技術監理（機械）</t>
    <rPh sb="0" eb="2">
      <t>キカイ</t>
    </rPh>
    <rPh sb="3" eb="9">
      <t>ソウゴウギジュツカンリ</t>
    </rPh>
    <rPh sb="10" eb="12">
      <t>キカイ</t>
    </rPh>
    <phoneticPr fontId="1"/>
  </si>
  <si>
    <t>水産「水産土木」・総合技術監理（水産「水産土木」）</t>
    <rPh sb="0" eb="2">
      <t>スイサン</t>
    </rPh>
    <rPh sb="3" eb="5">
      <t>スイサン</t>
    </rPh>
    <rPh sb="5" eb="7">
      <t>ドボク</t>
    </rPh>
    <rPh sb="9" eb="15">
      <t>ソウゴウギジュツカンリ</t>
    </rPh>
    <phoneticPr fontId="1"/>
  </si>
  <si>
    <t>衛生工学・総合技術監理（衛生工学）</t>
    <rPh sb="0" eb="2">
      <t>エイセイ</t>
    </rPh>
    <rPh sb="2" eb="4">
      <t>コウガク</t>
    </rPh>
    <rPh sb="5" eb="7">
      <t>ソウゴウ</t>
    </rPh>
    <rPh sb="7" eb="9">
      <t>ギジュツ</t>
    </rPh>
    <rPh sb="9" eb="11">
      <t>カンリ</t>
    </rPh>
    <rPh sb="12" eb="14">
      <t>エイセイ</t>
    </rPh>
    <rPh sb="14" eb="16">
      <t>コウガク</t>
    </rPh>
    <phoneticPr fontId="1"/>
  </si>
  <si>
    <t>衛生工学「水質管理」・総合技術監理（衛生工学「水質管理」）</t>
    <rPh sb="0" eb="2">
      <t>エイセイ</t>
    </rPh>
    <rPh sb="2" eb="4">
      <t>コウガク</t>
    </rPh>
    <rPh sb="5" eb="7">
      <t>スイシツ</t>
    </rPh>
    <rPh sb="7" eb="9">
      <t>カンリ</t>
    </rPh>
    <rPh sb="11" eb="13">
      <t>ソウゴウ</t>
    </rPh>
    <rPh sb="13" eb="15">
      <t>ギジュツ</t>
    </rPh>
    <rPh sb="15" eb="17">
      <t>カンリ</t>
    </rPh>
    <rPh sb="18" eb="20">
      <t>エイセイ</t>
    </rPh>
    <rPh sb="20" eb="22">
      <t>コウガク</t>
    </rPh>
    <phoneticPr fontId="1"/>
  </si>
  <si>
    <t>電気電子・総合技術監理（電気電子）</t>
    <rPh sb="0" eb="2">
      <t>デンキ</t>
    </rPh>
    <rPh sb="2" eb="4">
      <t>デンシ</t>
    </rPh>
    <rPh sb="5" eb="11">
      <t>ソウゴウギジュツカンリ</t>
    </rPh>
    <rPh sb="12" eb="14">
      <t>デンキ</t>
    </rPh>
    <rPh sb="14" eb="16">
      <t>デンシ</t>
    </rPh>
    <phoneticPr fontId="1"/>
  </si>
  <si>
    <t>機械「流体工学」又は「熱工学」・総合技術監理（機械「流体工学」又は「熱工学」」）</t>
    <rPh sb="0" eb="2">
      <t>キカイ</t>
    </rPh>
    <rPh sb="3" eb="5">
      <t>リュウタイ</t>
    </rPh>
    <rPh sb="5" eb="7">
      <t>コウガク</t>
    </rPh>
    <rPh sb="8" eb="9">
      <t>マタ</t>
    </rPh>
    <rPh sb="11" eb="14">
      <t>ネツコウガク</t>
    </rPh>
    <rPh sb="16" eb="22">
      <t>ソウゴウギジュツカンリ</t>
    </rPh>
    <phoneticPr fontId="1"/>
  </si>
  <si>
    <t>上下水道・総合技術監理（上下水道）</t>
    <rPh sb="0" eb="2">
      <t>ジョウゲ</t>
    </rPh>
    <rPh sb="2" eb="4">
      <t>スイドウ</t>
    </rPh>
    <rPh sb="5" eb="11">
      <t>ソウゴウギジュツカンリ</t>
    </rPh>
    <rPh sb="12" eb="14">
      <t>ジョウゲ</t>
    </rPh>
    <rPh sb="14" eb="16">
      <t>スイドウ</t>
    </rPh>
    <phoneticPr fontId="1"/>
  </si>
  <si>
    <t>上下水道「上水道及び工業用水道」・総合技術監理（上下水道「上水道及び工業用水道」）</t>
    <rPh sb="0" eb="2">
      <t>ジョウゲ</t>
    </rPh>
    <rPh sb="2" eb="4">
      <t>スイドウ</t>
    </rPh>
    <rPh sb="5" eb="8">
      <t>ジョウスイドウ</t>
    </rPh>
    <rPh sb="8" eb="9">
      <t>オヨ</t>
    </rPh>
    <rPh sb="10" eb="13">
      <t>コウギョウヨウ</t>
    </rPh>
    <rPh sb="13" eb="15">
      <t>スイドウ</t>
    </rPh>
    <rPh sb="17" eb="23">
      <t>ソウゴウギジュツカンリ</t>
    </rPh>
    <rPh sb="24" eb="26">
      <t>ジョウゲ</t>
    </rPh>
    <phoneticPr fontId="1"/>
  </si>
  <si>
    <t>森林「林業」・総合技術監理（森林「林業」）</t>
    <rPh sb="0" eb="2">
      <t>シンリン</t>
    </rPh>
    <rPh sb="3" eb="5">
      <t>リンギョウ</t>
    </rPh>
    <rPh sb="7" eb="13">
      <t>ソウゴウギジュツカンリ</t>
    </rPh>
    <rPh sb="14" eb="16">
      <t>シンリン</t>
    </rPh>
    <phoneticPr fontId="1"/>
  </si>
  <si>
    <t>森林「森林土木」・総合技術監理（森林「森林土木」）</t>
    <rPh sb="0" eb="2">
      <t>シンリン</t>
    </rPh>
    <rPh sb="3" eb="5">
      <t>シンリン</t>
    </rPh>
    <rPh sb="5" eb="7">
      <t>ドボク</t>
    </rPh>
    <rPh sb="9" eb="15">
      <t>ソウゴウギジュツカンリ</t>
    </rPh>
    <rPh sb="16" eb="18">
      <t>シンリン</t>
    </rPh>
    <phoneticPr fontId="1"/>
  </si>
  <si>
    <t>電気工事士法「電気工事士試験」</t>
    <rPh sb="0" eb="2">
      <t>デンキ</t>
    </rPh>
    <rPh sb="2" eb="4">
      <t>コウジ</t>
    </rPh>
    <rPh sb="4" eb="5">
      <t>シ</t>
    </rPh>
    <rPh sb="5" eb="6">
      <t>ホウ</t>
    </rPh>
    <rPh sb="7" eb="9">
      <t>デンキ</t>
    </rPh>
    <rPh sb="9" eb="11">
      <t>コウジ</t>
    </rPh>
    <rPh sb="11" eb="12">
      <t>シ</t>
    </rPh>
    <rPh sb="12" eb="14">
      <t>シケン</t>
    </rPh>
    <phoneticPr fontId="1"/>
  </si>
  <si>
    <t>免状</t>
    <rPh sb="0" eb="2">
      <t>メンジョウ</t>
    </rPh>
    <phoneticPr fontId="1"/>
  </si>
  <si>
    <t>第1種電気工事士</t>
    <rPh sb="0" eb="1">
      <t>ダイ</t>
    </rPh>
    <rPh sb="2" eb="3">
      <t>シュ</t>
    </rPh>
    <rPh sb="3" eb="5">
      <t>デンキ</t>
    </rPh>
    <rPh sb="5" eb="7">
      <t>コウジ</t>
    </rPh>
    <rPh sb="7" eb="8">
      <t>シ</t>
    </rPh>
    <phoneticPr fontId="1"/>
  </si>
  <si>
    <t>第2種電気工事士</t>
    <rPh sb="0" eb="1">
      <t>ダイ</t>
    </rPh>
    <rPh sb="2" eb="3">
      <t>シュ</t>
    </rPh>
    <rPh sb="3" eb="5">
      <t>デンキ</t>
    </rPh>
    <rPh sb="5" eb="7">
      <t>コウジ</t>
    </rPh>
    <rPh sb="7" eb="8">
      <t>シ</t>
    </rPh>
    <phoneticPr fontId="1"/>
  </si>
  <si>
    <t>実務経験</t>
    <rPh sb="0" eb="2">
      <t>ジツム</t>
    </rPh>
    <rPh sb="2" eb="4">
      <t>ケイケン</t>
    </rPh>
    <phoneticPr fontId="1"/>
  </si>
  <si>
    <t>3年</t>
    <rPh sb="1" eb="2">
      <t>ネン</t>
    </rPh>
    <phoneticPr fontId="1"/>
  </si>
  <si>
    <t>電気事業法「電気主任技術者国家試験等」</t>
    <rPh sb="0" eb="2">
      <t>デンキ</t>
    </rPh>
    <rPh sb="2" eb="5">
      <t>ジギョウホウ</t>
    </rPh>
    <rPh sb="6" eb="8">
      <t>デンキ</t>
    </rPh>
    <rPh sb="8" eb="10">
      <t>シュニン</t>
    </rPh>
    <rPh sb="10" eb="13">
      <t>ギジュツシャ</t>
    </rPh>
    <rPh sb="13" eb="15">
      <t>コッカ</t>
    </rPh>
    <rPh sb="15" eb="17">
      <t>シケン</t>
    </rPh>
    <rPh sb="17" eb="18">
      <t>トウ</t>
    </rPh>
    <phoneticPr fontId="1"/>
  </si>
  <si>
    <t>電気主任技術者（1種・2種・3種）</t>
    <rPh sb="0" eb="2">
      <t>デンキ</t>
    </rPh>
    <rPh sb="2" eb="4">
      <t>シュニン</t>
    </rPh>
    <rPh sb="4" eb="7">
      <t>ギジュツシャ</t>
    </rPh>
    <rPh sb="9" eb="10">
      <t>シュ</t>
    </rPh>
    <rPh sb="12" eb="13">
      <t>シュ</t>
    </rPh>
    <rPh sb="15" eb="16">
      <t>シュ</t>
    </rPh>
    <phoneticPr fontId="1"/>
  </si>
  <si>
    <t>5年</t>
    <rPh sb="1" eb="2">
      <t>ネン</t>
    </rPh>
    <phoneticPr fontId="1"/>
  </si>
  <si>
    <t>電気通信事業法「電気通信主任技術者試験」</t>
    <rPh sb="0" eb="2">
      <t>デンキ</t>
    </rPh>
    <rPh sb="2" eb="4">
      <t>ツウシン</t>
    </rPh>
    <rPh sb="4" eb="7">
      <t>ジギョウホウ</t>
    </rPh>
    <rPh sb="8" eb="10">
      <t>デンキ</t>
    </rPh>
    <rPh sb="10" eb="12">
      <t>ツウシン</t>
    </rPh>
    <rPh sb="12" eb="14">
      <t>シュニン</t>
    </rPh>
    <rPh sb="14" eb="17">
      <t>ギジュツシャ</t>
    </rPh>
    <rPh sb="17" eb="19">
      <t>シケン</t>
    </rPh>
    <phoneticPr fontId="1"/>
  </si>
  <si>
    <t>資格者証</t>
    <rPh sb="0" eb="3">
      <t>シカクシャ</t>
    </rPh>
    <rPh sb="3" eb="4">
      <t>ショウ</t>
    </rPh>
    <phoneticPr fontId="1"/>
  </si>
  <si>
    <t>電気通信主任技術者</t>
    <rPh sb="0" eb="2">
      <t>デンキ</t>
    </rPh>
    <rPh sb="2" eb="4">
      <t>ツウシン</t>
    </rPh>
    <rPh sb="4" eb="6">
      <t>シュニン</t>
    </rPh>
    <rPh sb="6" eb="9">
      <t>ギジュツシャ</t>
    </rPh>
    <phoneticPr fontId="1"/>
  </si>
  <si>
    <t>水道法「給水装置工事主任技術者試験」</t>
    <rPh sb="0" eb="2">
      <t>スイドウ</t>
    </rPh>
    <rPh sb="2" eb="3">
      <t>ホウ</t>
    </rPh>
    <rPh sb="4" eb="6">
      <t>キュウスイ</t>
    </rPh>
    <rPh sb="6" eb="8">
      <t>ソウチ</t>
    </rPh>
    <rPh sb="8" eb="10">
      <t>コウジ</t>
    </rPh>
    <rPh sb="10" eb="12">
      <t>シュニン</t>
    </rPh>
    <rPh sb="12" eb="15">
      <t>ギジュツシャ</t>
    </rPh>
    <rPh sb="15" eb="17">
      <t>シケン</t>
    </rPh>
    <phoneticPr fontId="1"/>
  </si>
  <si>
    <t>給水装置工事主任技術者</t>
    <rPh sb="0" eb="2">
      <t>キュウスイ</t>
    </rPh>
    <rPh sb="2" eb="4">
      <t>ソウチ</t>
    </rPh>
    <rPh sb="4" eb="6">
      <t>コウジ</t>
    </rPh>
    <rPh sb="6" eb="8">
      <t>シュニン</t>
    </rPh>
    <rPh sb="8" eb="11">
      <t>ギジュツシャ</t>
    </rPh>
    <phoneticPr fontId="1"/>
  </si>
  <si>
    <t>1年</t>
    <rPh sb="1" eb="2">
      <t>ネン</t>
    </rPh>
    <phoneticPr fontId="1"/>
  </si>
  <si>
    <t>消防法「消防設備士試験」</t>
    <rPh sb="0" eb="3">
      <t>ショウボウホウ</t>
    </rPh>
    <rPh sb="4" eb="6">
      <t>ショウボウ</t>
    </rPh>
    <rPh sb="6" eb="8">
      <t>セツビ</t>
    </rPh>
    <rPh sb="8" eb="9">
      <t>シ</t>
    </rPh>
    <rPh sb="9" eb="11">
      <t>シケン</t>
    </rPh>
    <phoneticPr fontId="1"/>
  </si>
  <si>
    <t>甲種消防設備士</t>
    <rPh sb="0" eb="2">
      <t>コウシュ</t>
    </rPh>
    <rPh sb="2" eb="4">
      <t>ショウボウ</t>
    </rPh>
    <rPh sb="4" eb="6">
      <t>セツビ</t>
    </rPh>
    <rPh sb="6" eb="7">
      <t>シ</t>
    </rPh>
    <phoneticPr fontId="1"/>
  </si>
  <si>
    <t>乙種消防設備士</t>
    <rPh sb="0" eb="2">
      <t>オツシュ</t>
    </rPh>
    <rPh sb="2" eb="4">
      <t>ショウボウ</t>
    </rPh>
    <rPh sb="4" eb="6">
      <t>セツビ</t>
    </rPh>
    <rPh sb="6" eb="7">
      <t>シ</t>
    </rPh>
    <phoneticPr fontId="1"/>
  </si>
  <si>
    <t>職業能力開発促進法</t>
    <rPh sb="0" eb="2">
      <t>ショクギョウ</t>
    </rPh>
    <rPh sb="2" eb="4">
      <t>ノウリョク</t>
    </rPh>
    <rPh sb="4" eb="6">
      <t>カイハツ</t>
    </rPh>
    <rPh sb="6" eb="9">
      <t>ソクシンホウ</t>
    </rPh>
    <phoneticPr fontId="1"/>
  </si>
  <si>
    <t>「技能検定」</t>
    <rPh sb="1" eb="3">
      <t>ギノウ</t>
    </rPh>
    <rPh sb="3" eb="5">
      <t>ケンテイ</t>
    </rPh>
    <phoneticPr fontId="1"/>
  </si>
  <si>
    <t>合格証書</t>
    <rPh sb="0" eb="2">
      <t>ゴウカク</t>
    </rPh>
    <rPh sb="2" eb="4">
      <t>ショウショ</t>
    </rPh>
    <phoneticPr fontId="1"/>
  </si>
  <si>
    <t>建築大工</t>
    <rPh sb="0" eb="2">
      <t>ケンチク</t>
    </rPh>
    <rPh sb="2" eb="4">
      <t>ダイク</t>
    </rPh>
    <phoneticPr fontId="1"/>
  </si>
  <si>
    <t>左官</t>
    <rPh sb="0" eb="2">
      <t>サカン</t>
    </rPh>
    <phoneticPr fontId="1"/>
  </si>
  <si>
    <t>ウェルポイント施工</t>
    <rPh sb="7" eb="9">
      <t>セコウ</t>
    </rPh>
    <phoneticPr fontId="1"/>
  </si>
  <si>
    <t>冷凍空気調和機器施工・空気調和設備配管</t>
    <rPh sb="0" eb="2">
      <t>レイトウ</t>
    </rPh>
    <rPh sb="2" eb="4">
      <t>クウキ</t>
    </rPh>
    <rPh sb="4" eb="6">
      <t>チョウワ</t>
    </rPh>
    <rPh sb="6" eb="8">
      <t>キキ</t>
    </rPh>
    <rPh sb="8" eb="10">
      <t>セコウ</t>
    </rPh>
    <rPh sb="11" eb="13">
      <t>クウキ</t>
    </rPh>
    <rPh sb="13" eb="15">
      <t>チョウワ</t>
    </rPh>
    <rPh sb="15" eb="17">
      <t>セツビ</t>
    </rPh>
    <rPh sb="17" eb="19">
      <t>ハイカン</t>
    </rPh>
    <phoneticPr fontId="1"/>
  </si>
  <si>
    <t>給排水衛生設備配管</t>
    <rPh sb="0" eb="3">
      <t>キュウハイスイ</t>
    </rPh>
    <rPh sb="3" eb="5">
      <t>エイセイ</t>
    </rPh>
    <rPh sb="5" eb="7">
      <t>セツビ</t>
    </rPh>
    <rPh sb="7" eb="9">
      <t>ハイカン</t>
    </rPh>
    <phoneticPr fontId="1"/>
  </si>
  <si>
    <t>タイル張り・タイル張り工</t>
    <rPh sb="3" eb="4">
      <t>バ</t>
    </rPh>
    <rPh sb="9" eb="10">
      <t>バ</t>
    </rPh>
    <rPh sb="11" eb="12">
      <t>コウ</t>
    </rPh>
    <phoneticPr fontId="1"/>
  </si>
  <si>
    <t>石工・石材施工・石積み</t>
    <rPh sb="0" eb="1">
      <t>イシ</t>
    </rPh>
    <rPh sb="1" eb="2">
      <t>コウ</t>
    </rPh>
    <rPh sb="3" eb="5">
      <t>セキザイ</t>
    </rPh>
    <rPh sb="5" eb="7">
      <t>セコウ</t>
    </rPh>
    <rPh sb="8" eb="9">
      <t>イシ</t>
    </rPh>
    <rPh sb="9" eb="10">
      <t>ヅ</t>
    </rPh>
    <phoneticPr fontId="1"/>
  </si>
  <si>
    <t>工場板金</t>
    <rPh sb="0" eb="2">
      <t>コウジョウ</t>
    </rPh>
    <rPh sb="2" eb="4">
      <t>バンキン</t>
    </rPh>
    <phoneticPr fontId="1"/>
  </si>
  <si>
    <t>板金・板金工・打出し板金</t>
    <rPh sb="0" eb="2">
      <t>バンキン</t>
    </rPh>
    <rPh sb="3" eb="5">
      <t>バンキン</t>
    </rPh>
    <rPh sb="5" eb="6">
      <t>コウ</t>
    </rPh>
    <rPh sb="7" eb="9">
      <t>ウチダ</t>
    </rPh>
    <rPh sb="10" eb="12">
      <t>バンキン</t>
    </rPh>
    <phoneticPr fontId="1"/>
  </si>
  <si>
    <t>ガラス施工</t>
    <rPh sb="3" eb="5">
      <t>セコウ</t>
    </rPh>
    <phoneticPr fontId="1"/>
  </si>
  <si>
    <t>塗装・木工塗装・木工塗装工</t>
    <rPh sb="0" eb="2">
      <t>トソウ</t>
    </rPh>
    <rPh sb="3" eb="5">
      <t>モッコウ</t>
    </rPh>
    <rPh sb="5" eb="7">
      <t>トソウ</t>
    </rPh>
    <rPh sb="8" eb="10">
      <t>モッコウ</t>
    </rPh>
    <rPh sb="10" eb="12">
      <t>トソウ</t>
    </rPh>
    <rPh sb="12" eb="13">
      <t>コウ</t>
    </rPh>
    <phoneticPr fontId="1"/>
  </si>
  <si>
    <t>建築塗装・建築塗装工</t>
    <rPh sb="0" eb="2">
      <t>ケンチク</t>
    </rPh>
    <rPh sb="2" eb="4">
      <t>トソウ</t>
    </rPh>
    <rPh sb="5" eb="7">
      <t>ケンチク</t>
    </rPh>
    <rPh sb="7" eb="9">
      <t>トソウ</t>
    </rPh>
    <rPh sb="9" eb="10">
      <t>コウ</t>
    </rPh>
    <phoneticPr fontId="1"/>
  </si>
  <si>
    <t>金属塗装・金属塗装工</t>
    <rPh sb="0" eb="2">
      <t>キンゾク</t>
    </rPh>
    <rPh sb="2" eb="4">
      <t>トソウ</t>
    </rPh>
    <rPh sb="5" eb="7">
      <t>キンゾク</t>
    </rPh>
    <rPh sb="7" eb="9">
      <t>トソウ</t>
    </rPh>
    <rPh sb="9" eb="10">
      <t>コウ</t>
    </rPh>
    <phoneticPr fontId="1"/>
  </si>
  <si>
    <t>噴霧塗装</t>
    <rPh sb="0" eb="2">
      <t>フンム</t>
    </rPh>
    <rPh sb="2" eb="4">
      <t>トソウ</t>
    </rPh>
    <phoneticPr fontId="1"/>
  </si>
  <si>
    <t>路面標示施工</t>
    <rPh sb="0" eb="2">
      <t>ロメン</t>
    </rPh>
    <rPh sb="2" eb="4">
      <t>ヒョウジ</t>
    </rPh>
    <rPh sb="4" eb="6">
      <t>セコウ</t>
    </rPh>
    <phoneticPr fontId="1"/>
  </si>
  <si>
    <t>畳制作・畳工</t>
    <rPh sb="0" eb="1">
      <t>タタミ</t>
    </rPh>
    <rPh sb="1" eb="3">
      <t>セイサク</t>
    </rPh>
    <rPh sb="4" eb="5">
      <t>タタミ</t>
    </rPh>
    <rPh sb="5" eb="6">
      <t>コウ</t>
    </rPh>
    <phoneticPr fontId="1"/>
  </si>
  <si>
    <t>内装仕上げ施工・カーテン施工・天井仕上げ施工・床仕上げ施工・表装・表具・表具工</t>
    <rPh sb="0" eb="2">
      <t>ナイソウ</t>
    </rPh>
    <rPh sb="2" eb="4">
      <t>シア</t>
    </rPh>
    <rPh sb="5" eb="7">
      <t>セコウ</t>
    </rPh>
    <rPh sb="12" eb="14">
      <t>セコウ</t>
    </rPh>
    <rPh sb="15" eb="17">
      <t>テンジョウ</t>
    </rPh>
    <rPh sb="17" eb="19">
      <t>シア</t>
    </rPh>
    <rPh sb="20" eb="22">
      <t>セコウ</t>
    </rPh>
    <rPh sb="23" eb="24">
      <t>ユカ</t>
    </rPh>
    <rPh sb="24" eb="26">
      <t>シア</t>
    </rPh>
    <rPh sb="27" eb="29">
      <t>セコウ</t>
    </rPh>
    <rPh sb="30" eb="32">
      <t>ヒョウソウ</t>
    </rPh>
    <rPh sb="33" eb="35">
      <t>ヒョウグ</t>
    </rPh>
    <rPh sb="36" eb="38">
      <t>ヒョウグ</t>
    </rPh>
    <rPh sb="38" eb="39">
      <t>コウ</t>
    </rPh>
    <phoneticPr fontId="1"/>
  </si>
  <si>
    <t>造園</t>
    <rPh sb="0" eb="2">
      <t>ゾウエン</t>
    </rPh>
    <phoneticPr fontId="1"/>
  </si>
  <si>
    <t>防水施工</t>
    <rPh sb="0" eb="2">
      <t>ボウスイ</t>
    </rPh>
    <rPh sb="2" eb="4">
      <t>セコウ</t>
    </rPh>
    <phoneticPr fontId="1"/>
  </si>
  <si>
    <t>さく井</t>
    <rPh sb="2" eb="3">
      <t>イ</t>
    </rPh>
    <phoneticPr fontId="1"/>
  </si>
  <si>
    <t>その他</t>
    <rPh sb="2" eb="3">
      <t>タ</t>
    </rPh>
    <phoneticPr fontId="1"/>
  </si>
  <si>
    <t>地すべり防止工事</t>
    <rPh sb="0" eb="1">
      <t>チ</t>
    </rPh>
    <rPh sb="4" eb="6">
      <t>ボウシ</t>
    </rPh>
    <rPh sb="6" eb="8">
      <t>コウジ</t>
    </rPh>
    <phoneticPr fontId="1"/>
  </si>
  <si>
    <t>建築設備士</t>
    <rPh sb="0" eb="2">
      <t>ケンチク</t>
    </rPh>
    <rPh sb="2" eb="4">
      <t>セツビ</t>
    </rPh>
    <rPh sb="4" eb="5">
      <t>シ</t>
    </rPh>
    <phoneticPr fontId="1"/>
  </si>
  <si>
    <t>計装</t>
    <rPh sb="0" eb="2">
      <t>ケイソウ</t>
    </rPh>
    <phoneticPr fontId="1"/>
  </si>
  <si>
    <t>大工</t>
    <rPh sb="0" eb="2">
      <t>ダイク</t>
    </rPh>
    <phoneticPr fontId="1"/>
  </si>
  <si>
    <t>とび・土工</t>
    <rPh sb="3" eb="4">
      <t>ド</t>
    </rPh>
    <rPh sb="4" eb="5">
      <t>コウ</t>
    </rPh>
    <phoneticPr fontId="1"/>
  </si>
  <si>
    <t>石</t>
    <rPh sb="0" eb="1">
      <t>イシ</t>
    </rPh>
    <phoneticPr fontId="1"/>
  </si>
  <si>
    <t>屋根</t>
    <rPh sb="0" eb="2">
      <t>ヤネ</t>
    </rPh>
    <phoneticPr fontId="1"/>
  </si>
  <si>
    <t>電気</t>
    <rPh sb="0" eb="2">
      <t>デンキ</t>
    </rPh>
    <phoneticPr fontId="1"/>
  </si>
  <si>
    <t>管</t>
    <rPh sb="0" eb="1">
      <t>カン</t>
    </rPh>
    <phoneticPr fontId="1"/>
  </si>
  <si>
    <t>鋼構造物</t>
    <rPh sb="0" eb="1">
      <t>コウ</t>
    </rPh>
    <rPh sb="1" eb="4">
      <t>コウゾウブツ</t>
    </rPh>
    <phoneticPr fontId="1"/>
  </si>
  <si>
    <t>鉄筋</t>
    <rPh sb="0" eb="2">
      <t>テッキン</t>
    </rPh>
    <phoneticPr fontId="1"/>
  </si>
  <si>
    <t>しゅんせつ</t>
    <phoneticPr fontId="1"/>
  </si>
  <si>
    <t>板金</t>
    <rPh sb="0" eb="2">
      <t>バンキン</t>
    </rPh>
    <phoneticPr fontId="1"/>
  </si>
  <si>
    <t>ガラス</t>
    <phoneticPr fontId="1"/>
  </si>
  <si>
    <t>塗装</t>
    <rPh sb="0" eb="2">
      <t>トソウ</t>
    </rPh>
    <phoneticPr fontId="1"/>
  </si>
  <si>
    <t>防水</t>
    <rPh sb="0" eb="2">
      <t>ボウスイ</t>
    </rPh>
    <phoneticPr fontId="1"/>
  </si>
  <si>
    <t>内装仕上</t>
    <rPh sb="0" eb="2">
      <t>ナイソウ</t>
    </rPh>
    <rPh sb="2" eb="4">
      <t>シア</t>
    </rPh>
    <phoneticPr fontId="1"/>
  </si>
  <si>
    <t>機械器具設置</t>
    <rPh sb="0" eb="2">
      <t>キカイ</t>
    </rPh>
    <rPh sb="2" eb="4">
      <t>キグ</t>
    </rPh>
    <rPh sb="4" eb="6">
      <t>セッチ</t>
    </rPh>
    <phoneticPr fontId="1"/>
  </si>
  <si>
    <t>熱絶縁</t>
    <rPh sb="0" eb="1">
      <t>ネツ</t>
    </rPh>
    <rPh sb="1" eb="3">
      <t>ゼツエン</t>
    </rPh>
    <phoneticPr fontId="1"/>
  </si>
  <si>
    <t>電気通信</t>
    <rPh sb="0" eb="2">
      <t>デンキ</t>
    </rPh>
    <rPh sb="2" eb="4">
      <t>ツウシン</t>
    </rPh>
    <phoneticPr fontId="1"/>
  </si>
  <si>
    <t>建具</t>
    <rPh sb="0" eb="2">
      <t>タテグ</t>
    </rPh>
    <phoneticPr fontId="1"/>
  </si>
  <si>
    <t>水道施設</t>
    <rPh sb="0" eb="2">
      <t>スイドウ</t>
    </rPh>
    <rPh sb="2" eb="4">
      <t>シセツ</t>
    </rPh>
    <phoneticPr fontId="1"/>
  </si>
  <si>
    <t>消防施設</t>
    <rPh sb="0" eb="2">
      <t>ショウボウ</t>
    </rPh>
    <rPh sb="2" eb="4">
      <t>シセツ</t>
    </rPh>
    <phoneticPr fontId="1"/>
  </si>
  <si>
    <t>清掃施設</t>
    <rPh sb="0" eb="2">
      <t>セイソウ</t>
    </rPh>
    <rPh sb="2" eb="4">
      <t>シセツ</t>
    </rPh>
    <phoneticPr fontId="1"/>
  </si>
  <si>
    <t>◎</t>
  </si>
  <si>
    <t>○</t>
  </si>
  <si>
    <t>　</t>
    <phoneticPr fontId="1"/>
  </si>
  <si>
    <t>熱絶縁施工</t>
    <rPh sb="0" eb="3">
      <t>ネツゼツエン</t>
    </rPh>
    <rPh sb="3" eb="5">
      <t>セコウ</t>
    </rPh>
    <phoneticPr fontId="1"/>
  </si>
  <si>
    <t>型枠施工</t>
    <rPh sb="0" eb="2">
      <t>カタワク</t>
    </rPh>
    <rPh sb="2" eb="4">
      <t>セコウ</t>
    </rPh>
    <phoneticPr fontId="1"/>
  </si>
  <si>
    <t>建築板金（選択科目「ダクト板金作業」）</t>
    <rPh sb="0" eb="2">
      <t>ケンチク</t>
    </rPh>
    <rPh sb="2" eb="4">
      <t>バンキン</t>
    </rPh>
    <phoneticPr fontId="1"/>
  </si>
  <si>
    <t>◎：監理技術者及び特定建設業の営業専任技術者となりうる資格</t>
    <rPh sb="2" eb="4">
      <t>カンリ</t>
    </rPh>
    <rPh sb="4" eb="7">
      <t>ギジュツシャ</t>
    </rPh>
    <rPh sb="7" eb="8">
      <t>オヨ</t>
    </rPh>
    <rPh sb="9" eb="11">
      <t>トクテイ</t>
    </rPh>
    <rPh sb="11" eb="14">
      <t>ケンセツギョウ</t>
    </rPh>
    <rPh sb="15" eb="17">
      <t>エイギョウ</t>
    </rPh>
    <rPh sb="17" eb="19">
      <t>センニン</t>
    </rPh>
    <rPh sb="19" eb="22">
      <t>ギジュツシャ</t>
    </rPh>
    <rPh sb="27" eb="29">
      <t>シカク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</si>
  <si>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タイル・れんが</t>
    </r>
    <r>
      <rPr>
        <sz val="10"/>
        <color theme="1"/>
        <rFont val="ＭＳ Ｐゴシック"/>
        <family val="3"/>
        <charset val="128"/>
        <scheme val="minor"/>
      </rPr>
      <t xml:space="preserve">
ブロック</t>
    </r>
    <phoneticPr fontId="1"/>
  </si>
  <si>
    <t>○主任技術者及び一般建設業の営業専任技術者となりうる資格</t>
    <rPh sb="1" eb="6">
      <t>シュニンギジュツシャ</t>
    </rPh>
    <rPh sb="6" eb="7">
      <t>オヨ</t>
    </rPh>
    <rPh sb="8" eb="10">
      <t>イッパン</t>
    </rPh>
    <rPh sb="10" eb="13">
      <t>ケンセツギョウ</t>
    </rPh>
    <rPh sb="14" eb="16">
      <t>エイギョウ</t>
    </rPh>
    <rPh sb="16" eb="18">
      <t>センニン</t>
    </rPh>
    <rPh sb="18" eb="21">
      <t>ギジュツシャ</t>
    </rPh>
    <rPh sb="26" eb="28">
      <t>シカク</t>
    </rPh>
    <phoneticPr fontId="1"/>
  </si>
  <si>
    <t>（注）表中の「実務経験」は、合格後の実務経験年数をいう。</t>
    <rPh sb="1" eb="2">
      <t>チュウ</t>
    </rPh>
    <rPh sb="3" eb="5">
      <t>ヒョウチュウ</t>
    </rPh>
    <rPh sb="7" eb="11">
      <t>ジツムケイケン</t>
    </rPh>
    <rPh sb="14" eb="16">
      <t>ゴウカク</t>
    </rPh>
    <rPh sb="16" eb="17">
      <t>ゴ</t>
    </rPh>
    <rPh sb="18" eb="20">
      <t>ジツム</t>
    </rPh>
    <rPh sb="20" eb="22">
      <t>ケイケン</t>
    </rPh>
    <rPh sb="22" eb="24">
      <t>ネンスウ</t>
    </rPh>
    <phoneticPr fontId="1"/>
  </si>
  <si>
    <t>解体</t>
    <rPh sb="0" eb="2">
      <t>カイタイ</t>
    </rPh>
    <phoneticPr fontId="1"/>
  </si>
  <si>
    <t>衛生工学「廃棄物管理」・総合技術監理（衛生工学「廃棄物管理」）</t>
    <rPh sb="0" eb="2">
      <t>エイセイ</t>
    </rPh>
    <rPh sb="2" eb="4">
      <t>コウガク</t>
    </rPh>
    <rPh sb="5" eb="8">
      <t>ハイキブツ</t>
    </rPh>
    <rPh sb="8" eb="10">
      <t>カンリ</t>
    </rPh>
    <rPh sb="12" eb="14">
      <t>ソウゴウ</t>
    </rPh>
    <rPh sb="14" eb="16">
      <t>ギジュツ</t>
    </rPh>
    <rPh sb="16" eb="18">
      <t>カンリ</t>
    </rPh>
    <rPh sb="19" eb="21">
      <t>エイセイ</t>
    </rPh>
    <rPh sb="21" eb="23">
      <t>コウガク</t>
    </rPh>
    <rPh sb="24" eb="27">
      <t>ハイキブツ</t>
    </rPh>
    <rPh sb="27" eb="29">
      <t>カンリ</t>
    </rPh>
    <phoneticPr fontId="1"/>
  </si>
  <si>
    <t>配管（選択科目「建築配管作業」）・配管工</t>
    <rPh sb="0" eb="2">
      <t>ハイカン</t>
    </rPh>
    <rPh sb="3" eb="5">
      <t>センタク</t>
    </rPh>
    <rPh sb="5" eb="7">
      <t>カモク</t>
    </rPh>
    <rPh sb="8" eb="10">
      <t>ケンチク</t>
    </rPh>
    <rPh sb="10" eb="12">
      <t>ハイカン</t>
    </rPh>
    <rPh sb="12" eb="14">
      <t>サギョウ</t>
    </rPh>
    <rPh sb="17" eb="20">
      <t>ハイカンコウ</t>
    </rPh>
    <phoneticPr fontId="1"/>
  </si>
  <si>
    <t>鉄工（選択科目「製缶作業」又は「構造物鉄工作業」）・製罐</t>
    <rPh sb="0" eb="2">
      <t>テッコウ</t>
    </rPh>
    <rPh sb="3" eb="5">
      <t>センタク</t>
    </rPh>
    <rPh sb="5" eb="7">
      <t>カモク</t>
    </rPh>
    <rPh sb="8" eb="10">
      <t>セイカン</t>
    </rPh>
    <rPh sb="10" eb="12">
      <t>サギョウ</t>
    </rPh>
    <rPh sb="13" eb="14">
      <t>マタ</t>
    </rPh>
    <rPh sb="16" eb="19">
      <t>コウゾウブツ</t>
    </rPh>
    <rPh sb="19" eb="21">
      <t>テッコウ</t>
    </rPh>
    <rPh sb="21" eb="23">
      <t>サギョウ</t>
    </rPh>
    <rPh sb="26" eb="28">
      <t>セイカン</t>
    </rPh>
    <phoneticPr fontId="1"/>
  </si>
  <si>
    <t>鉄筋組立・鉄筋施工（選択科目「鉄筋施工図作成作業」及び「鉄筋組立て作業」）</t>
    <rPh sb="0" eb="2">
      <t>テッキン</t>
    </rPh>
    <rPh sb="2" eb="4">
      <t>クミタテ</t>
    </rPh>
    <rPh sb="5" eb="7">
      <t>テッキン</t>
    </rPh>
    <rPh sb="7" eb="9">
      <t>セコウ</t>
    </rPh>
    <rPh sb="10" eb="12">
      <t>センタク</t>
    </rPh>
    <rPh sb="12" eb="14">
      <t>カモク</t>
    </rPh>
    <rPh sb="15" eb="17">
      <t>テッキン</t>
    </rPh>
    <rPh sb="17" eb="19">
      <t>セコウ</t>
    </rPh>
    <rPh sb="19" eb="20">
      <t>ズ</t>
    </rPh>
    <rPh sb="20" eb="22">
      <t>サクセイ</t>
    </rPh>
    <rPh sb="22" eb="24">
      <t>サギョウ</t>
    </rPh>
    <rPh sb="25" eb="26">
      <t>オヨ</t>
    </rPh>
    <rPh sb="28" eb="30">
      <t>テッキン</t>
    </rPh>
    <rPh sb="30" eb="32">
      <t>クミタテ</t>
    </rPh>
    <rPh sb="33" eb="35">
      <t>サギョウ</t>
    </rPh>
    <phoneticPr fontId="1"/>
  </si>
  <si>
    <t>基礎ぐい工事</t>
    <rPh sb="0" eb="2">
      <t>キソ</t>
    </rPh>
    <rPh sb="4" eb="6">
      <t>コウジ</t>
    </rPh>
    <phoneticPr fontId="1"/>
  </si>
  <si>
    <t>解体工事</t>
    <rPh sb="0" eb="2">
      <t>カイタイ</t>
    </rPh>
    <rPh sb="2" eb="4">
      <t>コウジ</t>
    </rPh>
    <phoneticPr fontId="1"/>
  </si>
  <si>
    <t>◎</t>
    <phoneticPr fontId="1"/>
  </si>
  <si>
    <t>○</t>
    <phoneticPr fontId="1"/>
  </si>
  <si>
    <t>○</t>
    <phoneticPr fontId="1"/>
  </si>
  <si>
    <t>　　　技術士合格者については、平成28年度以降合格者も、解体工事に関する実務経験1年以上又は登録解体工事講習の受講が必要となります。</t>
    <rPh sb="3" eb="6">
      <t>ギジュツシ</t>
    </rPh>
    <rPh sb="6" eb="8">
      <t>ゴウカク</t>
    </rPh>
    <rPh sb="8" eb="9">
      <t>シャ</t>
    </rPh>
    <rPh sb="15" eb="17">
      <t>ヘイセイ</t>
    </rPh>
    <rPh sb="19" eb="20">
      <t>ネン</t>
    </rPh>
    <rPh sb="20" eb="21">
      <t>ド</t>
    </rPh>
    <rPh sb="21" eb="23">
      <t>イコウ</t>
    </rPh>
    <rPh sb="23" eb="26">
      <t>ゴウカクシャ</t>
    </rPh>
    <rPh sb="28" eb="30">
      <t>カイタイ</t>
    </rPh>
    <rPh sb="30" eb="32">
      <t>コウジ</t>
    </rPh>
    <rPh sb="33" eb="34">
      <t>カン</t>
    </rPh>
    <rPh sb="36" eb="38">
      <t>ジツム</t>
    </rPh>
    <rPh sb="38" eb="40">
      <t>ケイケン</t>
    </rPh>
    <rPh sb="41" eb="44">
      <t>ネンイジョウ</t>
    </rPh>
    <rPh sb="44" eb="45">
      <t>マタ</t>
    </rPh>
    <rPh sb="46" eb="48">
      <t>トウロク</t>
    </rPh>
    <rPh sb="48" eb="50">
      <t>カイタイ</t>
    </rPh>
    <rPh sb="50" eb="52">
      <t>コウジ</t>
    </rPh>
    <rPh sb="52" eb="54">
      <t>コウシュウ</t>
    </rPh>
    <rPh sb="55" eb="57">
      <t>ジュコウ</t>
    </rPh>
    <rPh sb="58" eb="60">
      <t>ヒツヨウ</t>
    </rPh>
    <phoneticPr fontId="1"/>
  </si>
  <si>
    <t>とび・とび工</t>
    <rPh sb="5" eb="6">
      <t>コウ</t>
    </rPh>
    <phoneticPr fontId="1"/>
  </si>
  <si>
    <t>コンクリート圧送施工</t>
    <rPh sb="6" eb="8">
      <t>アッソウ</t>
    </rPh>
    <rPh sb="8" eb="10">
      <t>セコウ</t>
    </rPh>
    <phoneticPr fontId="1"/>
  </si>
  <si>
    <t>1級電気通信工事施工管理技士</t>
    <rPh sb="1" eb="2">
      <t>キュウ</t>
    </rPh>
    <rPh sb="2" eb="4">
      <t>デンキ</t>
    </rPh>
    <rPh sb="4" eb="6">
      <t>ツウシン</t>
    </rPh>
    <rPh sb="6" eb="8">
      <t>コウジ</t>
    </rPh>
    <rPh sb="8" eb="10">
      <t>セコウ</t>
    </rPh>
    <rPh sb="10" eb="12">
      <t>カンリ</t>
    </rPh>
    <rPh sb="12" eb="14">
      <t>ギシ</t>
    </rPh>
    <phoneticPr fontId="1"/>
  </si>
  <si>
    <t>2級電気通信工事施工管理技士</t>
    <rPh sb="1" eb="2">
      <t>キュウ</t>
    </rPh>
    <rPh sb="2" eb="4">
      <t>デンキ</t>
    </rPh>
    <rPh sb="4" eb="6">
      <t>ツウシン</t>
    </rPh>
    <rPh sb="6" eb="8">
      <t>コウジ</t>
    </rPh>
    <rPh sb="8" eb="10">
      <t>セコウ</t>
    </rPh>
    <rPh sb="10" eb="12">
      <t>カンリ</t>
    </rPh>
    <rPh sb="12" eb="14">
      <t>ギシ</t>
    </rPh>
    <phoneticPr fontId="1"/>
  </si>
  <si>
    <r>
      <t>築炉・築炉工・</t>
    </r>
    <r>
      <rPr>
        <sz val="11"/>
        <rFont val="ＭＳ Ｐゴシック"/>
        <family val="3"/>
        <charset val="128"/>
        <scheme val="minor"/>
      </rPr>
      <t>れんが積み</t>
    </r>
    <rPh sb="0" eb="2">
      <t>チクロ</t>
    </rPh>
    <rPh sb="3" eb="5">
      <t>チクロ</t>
    </rPh>
    <rPh sb="5" eb="6">
      <t>コウ</t>
    </rPh>
    <rPh sb="10" eb="11">
      <t>ツ</t>
    </rPh>
    <phoneticPr fontId="1"/>
  </si>
  <si>
    <r>
      <t>ブロック建築・ブロック建築工・</t>
    </r>
    <r>
      <rPr>
        <sz val="11"/>
        <rFont val="ＭＳ Ｐゴシック"/>
        <family val="3"/>
        <charset val="128"/>
        <scheme val="minor"/>
      </rPr>
      <t>コンクリート積みブロック施工</t>
    </r>
    <rPh sb="4" eb="6">
      <t>ケンチク</t>
    </rPh>
    <rPh sb="11" eb="13">
      <t>ケンチク</t>
    </rPh>
    <rPh sb="13" eb="14">
      <t>コウ</t>
    </rPh>
    <rPh sb="21" eb="22">
      <t>ツ</t>
    </rPh>
    <rPh sb="27" eb="29">
      <t>セコウ</t>
    </rPh>
    <phoneticPr fontId="1"/>
  </si>
  <si>
    <t>建築板金(選択科目「内外装板金作業」）・板金工（選択科目「建築板金作業」）・板金（選択科目「建築板金作業」）</t>
    <rPh sb="0" eb="2">
      <t>ケンチク</t>
    </rPh>
    <rPh sb="2" eb="4">
      <t>バンキン</t>
    </rPh>
    <rPh sb="5" eb="7">
      <t>センタク</t>
    </rPh>
    <rPh sb="7" eb="9">
      <t>カモク</t>
    </rPh>
    <rPh sb="10" eb="12">
      <t>ナイガイ</t>
    </rPh>
    <rPh sb="12" eb="13">
      <t>ソウ</t>
    </rPh>
    <rPh sb="13" eb="14">
      <t>イタ</t>
    </rPh>
    <rPh sb="14" eb="15">
      <t>キン</t>
    </rPh>
    <rPh sb="15" eb="17">
      <t>サギョウ</t>
    </rPh>
    <rPh sb="20" eb="22">
      <t>バンキン</t>
    </rPh>
    <rPh sb="22" eb="23">
      <t>コウ</t>
    </rPh>
    <rPh sb="24" eb="26">
      <t>センタク</t>
    </rPh>
    <rPh sb="26" eb="28">
      <t>カモク</t>
    </rPh>
    <rPh sb="29" eb="31">
      <t>ケンチク</t>
    </rPh>
    <rPh sb="31" eb="33">
      <t>バンキン</t>
    </rPh>
    <rPh sb="33" eb="35">
      <t>サギョウ</t>
    </rPh>
    <rPh sb="38" eb="40">
      <t>バンキン</t>
    </rPh>
    <phoneticPr fontId="1"/>
  </si>
  <si>
    <r>
      <t>かわらぶき・</t>
    </r>
    <r>
      <rPr>
        <sz val="11"/>
        <rFont val="ＭＳ Ｐゴシック"/>
        <family val="3"/>
        <charset val="128"/>
        <scheme val="minor"/>
      </rPr>
      <t>スレート施工</t>
    </r>
    <rPh sb="10" eb="12">
      <t>セコウ</t>
    </rPh>
    <phoneticPr fontId="1"/>
  </si>
  <si>
    <t>建具製作・建具工・木工（選択科目「建具製作作業」）・カーテンウォール施工・サッシ施工</t>
    <rPh sb="0" eb="2">
      <t>タテグ</t>
    </rPh>
    <rPh sb="2" eb="4">
      <t>セイサク</t>
    </rPh>
    <rPh sb="5" eb="7">
      <t>タテグ</t>
    </rPh>
    <rPh sb="7" eb="8">
      <t>コウ</t>
    </rPh>
    <rPh sb="9" eb="11">
      <t>モッコウ</t>
    </rPh>
    <rPh sb="12" eb="16">
      <t>センタクカモク</t>
    </rPh>
    <rPh sb="17" eb="19">
      <t>タテグ</t>
    </rPh>
    <rPh sb="19" eb="21">
      <t>セイサク</t>
    </rPh>
    <rPh sb="21" eb="23">
      <t>サギョウ</t>
    </rPh>
    <rPh sb="34" eb="36">
      <t>セコウ</t>
    </rPh>
    <rPh sb="40" eb="42">
      <t>セコウ</t>
    </rPh>
    <phoneticPr fontId="1"/>
  </si>
  <si>
    <t>合格証書</t>
    <rPh sb="0" eb="2">
      <t>ゴウカク</t>
    </rPh>
    <rPh sb="2" eb="4">
      <t>ショウショ</t>
    </rPh>
    <phoneticPr fontId="1"/>
  </si>
  <si>
    <t>合格</t>
    <rPh sb="0" eb="2">
      <t>ゴウカク</t>
    </rPh>
    <phoneticPr fontId="1"/>
  </si>
  <si>
    <t>○</t>
    <phoneticPr fontId="1"/>
  </si>
  <si>
    <t>登録技能講習</t>
    <rPh sb="0" eb="2">
      <t>トウロク</t>
    </rPh>
    <rPh sb="2" eb="4">
      <t>ギノウ</t>
    </rPh>
    <rPh sb="4" eb="6">
      <t>コウシュウ</t>
    </rPh>
    <phoneticPr fontId="1"/>
  </si>
  <si>
    <t>講習修了証</t>
    <rPh sb="0" eb="2">
      <t>コウシュウ</t>
    </rPh>
    <rPh sb="2" eb="5">
      <t>シュウリョウショウ</t>
    </rPh>
    <phoneticPr fontId="1"/>
  </si>
  <si>
    <t>※建設業法施行規則第18条の3第2項第2号の登録基幹技能者講習を修了した者をいい、単一の建設業の種類における実務経験を10年以上有する場合について、当該建設業の種類における技術者として認められる。
なお、平成30年4月1日の施行以前に講習を修了した者のうち、対応する建設業の種類に関して10年以上の実務経験を有していない者については、実務経験年数10年以上有するに至った時点で当該要件を満たすものとする。</t>
    <rPh sb="1" eb="3">
      <t>ケンセツ</t>
    </rPh>
    <rPh sb="3" eb="4">
      <t>ギョウ</t>
    </rPh>
    <rPh sb="4" eb="5">
      <t>ホウ</t>
    </rPh>
    <rPh sb="5" eb="7">
      <t>シコウ</t>
    </rPh>
    <rPh sb="7" eb="9">
      <t>キソク</t>
    </rPh>
    <rPh sb="9" eb="10">
      <t>ダイ</t>
    </rPh>
    <rPh sb="12" eb="13">
      <t>ジョウ</t>
    </rPh>
    <rPh sb="15" eb="16">
      <t>ダイ</t>
    </rPh>
    <rPh sb="17" eb="18">
      <t>コウ</t>
    </rPh>
    <rPh sb="18" eb="19">
      <t>ダイ</t>
    </rPh>
    <rPh sb="20" eb="21">
      <t>ゴウ</t>
    </rPh>
    <rPh sb="22" eb="24">
      <t>トウロク</t>
    </rPh>
    <rPh sb="24" eb="26">
      <t>キカン</t>
    </rPh>
    <rPh sb="26" eb="29">
      <t>ギノウシャ</t>
    </rPh>
    <rPh sb="29" eb="31">
      <t>コウシュウ</t>
    </rPh>
    <rPh sb="32" eb="34">
      <t>シュウリョウ</t>
    </rPh>
    <rPh sb="36" eb="37">
      <t>モノ</t>
    </rPh>
    <rPh sb="41" eb="43">
      <t>タンイツ</t>
    </rPh>
    <rPh sb="44" eb="46">
      <t>ケンセツ</t>
    </rPh>
    <rPh sb="46" eb="47">
      <t>ギョウ</t>
    </rPh>
    <rPh sb="48" eb="50">
      <t>シュルイ</t>
    </rPh>
    <rPh sb="54" eb="56">
      <t>ジツム</t>
    </rPh>
    <rPh sb="56" eb="58">
      <t>ケイケン</t>
    </rPh>
    <rPh sb="61" eb="64">
      <t>ネンイジョウ</t>
    </rPh>
    <rPh sb="64" eb="65">
      <t>ユウ</t>
    </rPh>
    <rPh sb="67" eb="69">
      <t>バアイ</t>
    </rPh>
    <rPh sb="74" eb="76">
      <t>トウガイ</t>
    </rPh>
    <rPh sb="76" eb="78">
      <t>ケンセツ</t>
    </rPh>
    <rPh sb="78" eb="79">
      <t>ギョウ</t>
    </rPh>
    <rPh sb="80" eb="82">
      <t>シュルイ</t>
    </rPh>
    <rPh sb="86" eb="89">
      <t>ギジュツシャ</t>
    </rPh>
    <rPh sb="92" eb="93">
      <t>ミト</t>
    </rPh>
    <rPh sb="102" eb="104">
      <t>ヘイセイ</t>
    </rPh>
    <rPh sb="106" eb="107">
      <t>ネン</t>
    </rPh>
    <rPh sb="108" eb="109">
      <t>ガツ</t>
    </rPh>
    <rPh sb="110" eb="111">
      <t>ニチ</t>
    </rPh>
    <rPh sb="112" eb="114">
      <t>シコウ</t>
    </rPh>
    <rPh sb="114" eb="116">
      <t>イゼン</t>
    </rPh>
    <rPh sb="117" eb="119">
      <t>コウシュウ</t>
    </rPh>
    <rPh sb="120" eb="122">
      <t>シュウリョウ</t>
    </rPh>
    <rPh sb="124" eb="125">
      <t>モノ</t>
    </rPh>
    <rPh sb="129" eb="131">
      <t>タイオウ</t>
    </rPh>
    <rPh sb="133" eb="135">
      <t>ケンセツ</t>
    </rPh>
    <rPh sb="135" eb="136">
      <t>ギョウ</t>
    </rPh>
    <rPh sb="137" eb="139">
      <t>シュルイ</t>
    </rPh>
    <rPh sb="140" eb="141">
      <t>カン</t>
    </rPh>
    <rPh sb="145" eb="146">
      <t>ネン</t>
    </rPh>
    <rPh sb="146" eb="148">
      <t>イジョウ</t>
    </rPh>
    <rPh sb="149" eb="151">
      <t>ジツム</t>
    </rPh>
    <rPh sb="151" eb="153">
      <t>ケイケン</t>
    </rPh>
    <rPh sb="154" eb="155">
      <t>ユウ</t>
    </rPh>
    <rPh sb="160" eb="161">
      <t>モノ</t>
    </rPh>
    <rPh sb="167" eb="169">
      <t>ジツム</t>
    </rPh>
    <rPh sb="169" eb="171">
      <t>ケイケン</t>
    </rPh>
    <rPh sb="171" eb="173">
      <t>ネンスウ</t>
    </rPh>
    <rPh sb="175" eb="176">
      <t>ネン</t>
    </rPh>
    <rPh sb="176" eb="178">
      <t>イジョウ</t>
    </rPh>
    <rPh sb="178" eb="179">
      <t>ユウ</t>
    </rPh>
    <rPh sb="182" eb="183">
      <t>イタ</t>
    </rPh>
    <rPh sb="185" eb="187">
      <t>ジテン</t>
    </rPh>
    <rPh sb="188" eb="190">
      <t>トウガイ</t>
    </rPh>
    <rPh sb="190" eb="192">
      <t>ヨウケン</t>
    </rPh>
    <rPh sb="193" eb="194">
      <t>ミ</t>
    </rPh>
    <phoneticPr fontId="1"/>
  </si>
  <si>
    <t>※各種等級区分2級の場合は合格後3年以上の実務経験を要する。
ただし、平成16年4月1日時点で合格していたものについては、合格後1年以上の実務経験を要する。</t>
    <rPh sb="1" eb="3">
      <t>カクシュ</t>
    </rPh>
    <rPh sb="3" eb="5">
      <t>トウキュウ</t>
    </rPh>
    <rPh sb="5" eb="7">
      <t>クブン</t>
    </rPh>
    <rPh sb="8" eb="9">
      <t>キュウ</t>
    </rPh>
    <rPh sb="10" eb="12">
      <t>バアイ</t>
    </rPh>
    <rPh sb="13" eb="15">
      <t>ゴウカク</t>
    </rPh>
    <rPh sb="15" eb="16">
      <t>ゴ</t>
    </rPh>
    <rPh sb="17" eb="20">
      <t>ネンイジョウ</t>
    </rPh>
    <rPh sb="21" eb="23">
      <t>ジツム</t>
    </rPh>
    <rPh sb="23" eb="25">
      <t>ケイケン</t>
    </rPh>
    <rPh sb="26" eb="27">
      <t>ヨウ</t>
    </rPh>
    <rPh sb="35" eb="37">
      <t>ヘイセイ</t>
    </rPh>
    <rPh sb="39" eb="40">
      <t>ネン</t>
    </rPh>
    <rPh sb="41" eb="42">
      <t>ガツ</t>
    </rPh>
    <rPh sb="43" eb="44">
      <t>ニチ</t>
    </rPh>
    <rPh sb="44" eb="46">
      <t>ジテン</t>
    </rPh>
    <rPh sb="47" eb="49">
      <t>ゴウカク</t>
    </rPh>
    <rPh sb="61" eb="63">
      <t>ゴウカク</t>
    </rPh>
    <rPh sb="63" eb="64">
      <t>ゴ</t>
    </rPh>
    <rPh sb="65" eb="68">
      <t>ネンイジョウ</t>
    </rPh>
    <rPh sb="69" eb="71">
      <t>ジツム</t>
    </rPh>
    <rPh sb="71" eb="73">
      <t>ケイケン</t>
    </rPh>
    <rPh sb="74" eb="75">
      <t>ヨウ</t>
    </rPh>
    <phoneticPr fontId="1"/>
  </si>
  <si>
    <t>登録電気工事基幹技能者</t>
    <rPh sb="0" eb="2">
      <t>トウロク</t>
    </rPh>
    <rPh sb="2" eb="4">
      <t>デンキ</t>
    </rPh>
    <rPh sb="4" eb="6">
      <t>コウジ</t>
    </rPh>
    <rPh sb="6" eb="8">
      <t>キカン</t>
    </rPh>
    <rPh sb="8" eb="11">
      <t>ギノウシャ</t>
    </rPh>
    <phoneticPr fontId="1"/>
  </si>
  <si>
    <t>登録橋梁基幹技能者</t>
    <rPh sb="0" eb="2">
      <t>トウロク</t>
    </rPh>
    <rPh sb="2" eb="4">
      <t>キョウリョウ</t>
    </rPh>
    <rPh sb="4" eb="6">
      <t>キカン</t>
    </rPh>
    <rPh sb="6" eb="9">
      <t>ギノウシャ</t>
    </rPh>
    <phoneticPr fontId="1"/>
  </si>
  <si>
    <t>登録造園基幹技能者</t>
    <rPh sb="0" eb="2">
      <t>トウロク</t>
    </rPh>
    <rPh sb="2" eb="4">
      <t>ゾウエン</t>
    </rPh>
    <rPh sb="4" eb="6">
      <t>キカン</t>
    </rPh>
    <rPh sb="6" eb="9">
      <t>ギノウシャ</t>
    </rPh>
    <phoneticPr fontId="1"/>
  </si>
  <si>
    <t>登録コンクリート圧送基幹技能者</t>
    <rPh sb="0" eb="2">
      <t>トウロク</t>
    </rPh>
    <rPh sb="8" eb="10">
      <t>アッソウ</t>
    </rPh>
    <rPh sb="10" eb="12">
      <t>キカン</t>
    </rPh>
    <rPh sb="12" eb="15">
      <t>ギノウシャ</t>
    </rPh>
    <phoneticPr fontId="1"/>
  </si>
  <si>
    <t>登録防水基幹技能者</t>
    <rPh sb="0" eb="2">
      <t>トウロク</t>
    </rPh>
    <rPh sb="2" eb="4">
      <t>ボウスイ</t>
    </rPh>
    <rPh sb="4" eb="6">
      <t>キカン</t>
    </rPh>
    <rPh sb="6" eb="9">
      <t>ギノウシャ</t>
    </rPh>
    <phoneticPr fontId="1"/>
  </si>
  <si>
    <t>登録トンネル基幹技能者</t>
    <rPh sb="0" eb="2">
      <t>トウロク</t>
    </rPh>
    <rPh sb="6" eb="8">
      <t>キカン</t>
    </rPh>
    <rPh sb="8" eb="11">
      <t>ギノウシャ</t>
    </rPh>
    <phoneticPr fontId="1"/>
  </si>
  <si>
    <t>登録建設塗装基幹技能者</t>
    <rPh sb="0" eb="2">
      <t>トウロク</t>
    </rPh>
    <rPh sb="2" eb="4">
      <t>ケンセツ</t>
    </rPh>
    <rPh sb="4" eb="6">
      <t>トソウ</t>
    </rPh>
    <rPh sb="6" eb="8">
      <t>キカン</t>
    </rPh>
    <rPh sb="8" eb="11">
      <t>ギノウシャ</t>
    </rPh>
    <phoneticPr fontId="1"/>
  </si>
  <si>
    <t>登録左官基幹技能者</t>
    <rPh sb="0" eb="2">
      <t>トウロク</t>
    </rPh>
    <rPh sb="2" eb="4">
      <t>サカン</t>
    </rPh>
    <rPh sb="4" eb="6">
      <t>キカン</t>
    </rPh>
    <rPh sb="6" eb="9">
      <t>ギノウシャ</t>
    </rPh>
    <phoneticPr fontId="1"/>
  </si>
  <si>
    <t>登録機械土工基幹技能者</t>
    <rPh sb="0" eb="2">
      <t>トウロク</t>
    </rPh>
    <rPh sb="2" eb="4">
      <t>キカイ</t>
    </rPh>
    <rPh sb="4" eb="5">
      <t>ツチ</t>
    </rPh>
    <rPh sb="5" eb="6">
      <t>コウ</t>
    </rPh>
    <rPh sb="6" eb="8">
      <t>キカン</t>
    </rPh>
    <rPh sb="8" eb="11">
      <t>ギノウシャ</t>
    </rPh>
    <phoneticPr fontId="1"/>
  </si>
  <si>
    <t>登録海上起重基幹技能者</t>
    <rPh sb="0" eb="2">
      <t>トウロク</t>
    </rPh>
    <rPh sb="2" eb="4">
      <t>カイジョウ</t>
    </rPh>
    <rPh sb="4" eb="5">
      <t>オ</t>
    </rPh>
    <rPh sb="5" eb="6">
      <t>オモ</t>
    </rPh>
    <rPh sb="6" eb="8">
      <t>キカン</t>
    </rPh>
    <rPh sb="8" eb="11">
      <t>ギノウシャ</t>
    </rPh>
    <phoneticPr fontId="1"/>
  </si>
  <si>
    <t>登録PC基幹技能者</t>
    <rPh sb="0" eb="2">
      <t>トウロク</t>
    </rPh>
    <rPh sb="4" eb="6">
      <t>キカン</t>
    </rPh>
    <rPh sb="6" eb="9">
      <t>ギノウシャ</t>
    </rPh>
    <phoneticPr fontId="1"/>
  </si>
  <si>
    <t>登録鉄筋基幹技能者</t>
    <rPh sb="0" eb="2">
      <t>トウロク</t>
    </rPh>
    <rPh sb="2" eb="4">
      <t>テッキン</t>
    </rPh>
    <rPh sb="4" eb="6">
      <t>キカン</t>
    </rPh>
    <rPh sb="6" eb="9">
      <t>ギノウシャ</t>
    </rPh>
    <phoneticPr fontId="1"/>
  </si>
  <si>
    <t>登録圧接基幹技能者</t>
    <rPh sb="0" eb="2">
      <t>トウロク</t>
    </rPh>
    <rPh sb="2" eb="4">
      <t>アッセツ</t>
    </rPh>
    <rPh sb="4" eb="6">
      <t>キカン</t>
    </rPh>
    <rPh sb="6" eb="9">
      <t>ギノウシャ</t>
    </rPh>
    <phoneticPr fontId="1"/>
  </si>
  <si>
    <t>登録型枠基幹技能者</t>
    <rPh sb="0" eb="2">
      <t>トウロク</t>
    </rPh>
    <rPh sb="2" eb="4">
      <t>カタワク</t>
    </rPh>
    <rPh sb="4" eb="6">
      <t>キカン</t>
    </rPh>
    <rPh sb="6" eb="9">
      <t>ギノウシャ</t>
    </rPh>
    <phoneticPr fontId="1"/>
  </si>
  <si>
    <t>登録配管基幹技能者</t>
    <rPh sb="0" eb="2">
      <t>トウロク</t>
    </rPh>
    <rPh sb="2" eb="4">
      <t>ハイカン</t>
    </rPh>
    <rPh sb="4" eb="6">
      <t>キカン</t>
    </rPh>
    <rPh sb="6" eb="9">
      <t>ギノウシャ</t>
    </rPh>
    <phoneticPr fontId="1"/>
  </si>
  <si>
    <t>登録鳶・土工基幹技能者</t>
    <rPh sb="0" eb="2">
      <t>トウロク</t>
    </rPh>
    <rPh sb="2" eb="3">
      <t>トビ</t>
    </rPh>
    <rPh sb="4" eb="5">
      <t>ツチ</t>
    </rPh>
    <rPh sb="5" eb="6">
      <t>コウ</t>
    </rPh>
    <rPh sb="6" eb="8">
      <t>キカン</t>
    </rPh>
    <rPh sb="8" eb="11">
      <t>ギノウシャ</t>
    </rPh>
    <phoneticPr fontId="1"/>
  </si>
  <si>
    <t>登録切断穿孔基幹技能者</t>
    <rPh sb="0" eb="2">
      <t>トウロク</t>
    </rPh>
    <rPh sb="2" eb="4">
      <t>セツダン</t>
    </rPh>
    <rPh sb="4" eb="5">
      <t>セン</t>
    </rPh>
    <rPh sb="5" eb="6">
      <t>コウ</t>
    </rPh>
    <rPh sb="6" eb="8">
      <t>キカン</t>
    </rPh>
    <rPh sb="8" eb="11">
      <t>ギノウシャ</t>
    </rPh>
    <phoneticPr fontId="1"/>
  </si>
  <si>
    <t>登録内装仕上工事基幹技能者</t>
    <rPh sb="0" eb="2">
      <t>トウロク</t>
    </rPh>
    <rPh sb="2" eb="4">
      <t>ナイソウ</t>
    </rPh>
    <rPh sb="4" eb="6">
      <t>シア</t>
    </rPh>
    <rPh sb="6" eb="8">
      <t>コウジ</t>
    </rPh>
    <rPh sb="8" eb="10">
      <t>キカン</t>
    </rPh>
    <rPh sb="10" eb="13">
      <t>ギノウシャ</t>
    </rPh>
    <phoneticPr fontId="1"/>
  </si>
  <si>
    <t>登録サッシ・カーテンウォール基幹技能者</t>
    <rPh sb="0" eb="2">
      <t>トウロク</t>
    </rPh>
    <rPh sb="14" eb="16">
      <t>キカン</t>
    </rPh>
    <rPh sb="16" eb="19">
      <t>ギノウシャ</t>
    </rPh>
    <phoneticPr fontId="1"/>
  </si>
  <si>
    <t>登録エクステリア基幹技能者</t>
    <rPh sb="0" eb="2">
      <t>トウロク</t>
    </rPh>
    <rPh sb="8" eb="10">
      <t>キカン</t>
    </rPh>
    <rPh sb="10" eb="13">
      <t>ギノウシャ</t>
    </rPh>
    <phoneticPr fontId="1"/>
  </si>
  <si>
    <t>登録建築板金基幹技能者</t>
    <rPh sb="0" eb="2">
      <t>トウロク</t>
    </rPh>
    <rPh sb="2" eb="4">
      <t>ケンチク</t>
    </rPh>
    <rPh sb="4" eb="5">
      <t>イタ</t>
    </rPh>
    <rPh sb="5" eb="6">
      <t>キン</t>
    </rPh>
    <rPh sb="6" eb="8">
      <t>キカン</t>
    </rPh>
    <rPh sb="8" eb="11">
      <t>ギノウシャ</t>
    </rPh>
    <phoneticPr fontId="1"/>
  </si>
  <si>
    <t>登録外壁仕上基幹技能者</t>
    <rPh sb="0" eb="2">
      <t>トウロク</t>
    </rPh>
    <rPh sb="2" eb="4">
      <t>ガイヘキ</t>
    </rPh>
    <rPh sb="4" eb="6">
      <t>シア</t>
    </rPh>
    <rPh sb="6" eb="8">
      <t>キカン</t>
    </rPh>
    <rPh sb="8" eb="11">
      <t>ギノウシャ</t>
    </rPh>
    <phoneticPr fontId="1"/>
  </si>
  <si>
    <t>登録ダクト基幹技能者</t>
    <rPh sb="0" eb="2">
      <t>トウロク</t>
    </rPh>
    <rPh sb="5" eb="7">
      <t>キカン</t>
    </rPh>
    <rPh sb="7" eb="10">
      <t>ギノウシャ</t>
    </rPh>
    <phoneticPr fontId="1"/>
  </si>
  <si>
    <t>登録保温保冷基幹技能者</t>
    <rPh sb="0" eb="2">
      <t>トウロク</t>
    </rPh>
    <rPh sb="2" eb="4">
      <t>ホオン</t>
    </rPh>
    <rPh sb="4" eb="6">
      <t>ホレイ</t>
    </rPh>
    <rPh sb="6" eb="8">
      <t>キカン</t>
    </rPh>
    <rPh sb="8" eb="11">
      <t>ギノウシャ</t>
    </rPh>
    <phoneticPr fontId="1"/>
  </si>
  <si>
    <t>登録グラウト基幹技能者</t>
    <rPh sb="0" eb="2">
      <t>トウロク</t>
    </rPh>
    <rPh sb="6" eb="8">
      <t>キカン</t>
    </rPh>
    <rPh sb="8" eb="11">
      <t>ギノウシャ</t>
    </rPh>
    <phoneticPr fontId="1"/>
  </si>
  <si>
    <t>登録冷凍空調基幹技能者</t>
    <rPh sb="0" eb="2">
      <t>トウロク</t>
    </rPh>
    <rPh sb="2" eb="4">
      <t>レイトウ</t>
    </rPh>
    <rPh sb="4" eb="6">
      <t>クウチョウ</t>
    </rPh>
    <rPh sb="6" eb="8">
      <t>キカン</t>
    </rPh>
    <rPh sb="8" eb="11">
      <t>ギノウシャ</t>
    </rPh>
    <phoneticPr fontId="1"/>
  </si>
  <si>
    <t>登録運動施設基幹技能者</t>
    <rPh sb="0" eb="2">
      <t>トウロク</t>
    </rPh>
    <rPh sb="2" eb="4">
      <t>ウンドウ</t>
    </rPh>
    <rPh sb="4" eb="6">
      <t>シセツ</t>
    </rPh>
    <rPh sb="6" eb="8">
      <t>キカン</t>
    </rPh>
    <rPh sb="8" eb="11">
      <t>ギノウシャ</t>
    </rPh>
    <phoneticPr fontId="1"/>
  </si>
  <si>
    <t>登録基礎工基幹技能者</t>
    <rPh sb="0" eb="2">
      <t>トウロク</t>
    </rPh>
    <rPh sb="2" eb="4">
      <t>キソ</t>
    </rPh>
    <rPh sb="4" eb="5">
      <t>コウ</t>
    </rPh>
    <rPh sb="5" eb="7">
      <t>キカン</t>
    </rPh>
    <rPh sb="7" eb="9">
      <t>ギノウ</t>
    </rPh>
    <rPh sb="9" eb="10">
      <t>シャ</t>
    </rPh>
    <phoneticPr fontId="1"/>
  </si>
  <si>
    <t>登録タイル張り基幹技能者</t>
    <rPh sb="0" eb="2">
      <t>トウロク</t>
    </rPh>
    <rPh sb="5" eb="6">
      <t>ハ</t>
    </rPh>
    <rPh sb="7" eb="9">
      <t>キカン</t>
    </rPh>
    <rPh sb="9" eb="12">
      <t>ギノウシャ</t>
    </rPh>
    <phoneticPr fontId="1"/>
  </si>
  <si>
    <t>登録標識・路面標示基幹技能者</t>
    <rPh sb="0" eb="2">
      <t>トウロク</t>
    </rPh>
    <rPh sb="2" eb="4">
      <t>ヒョウシキ</t>
    </rPh>
    <rPh sb="5" eb="7">
      <t>ロメン</t>
    </rPh>
    <rPh sb="7" eb="9">
      <t>ヒョウジ</t>
    </rPh>
    <rPh sb="9" eb="11">
      <t>キカン</t>
    </rPh>
    <rPh sb="11" eb="14">
      <t>ギノウシャ</t>
    </rPh>
    <phoneticPr fontId="1"/>
  </si>
  <si>
    <t>登録消火設備基幹技能者</t>
    <rPh sb="0" eb="2">
      <t>トウロク</t>
    </rPh>
    <rPh sb="2" eb="4">
      <t>ショウカ</t>
    </rPh>
    <rPh sb="4" eb="6">
      <t>セツビ</t>
    </rPh>
    <rPh sb="6" eb="8">
      <t>キカン</t>
    </rPh>
    <rPh sb="8" eb="11">
      <t>ギノウシャ</t>
    </rPh>
    <phoneticPr fontId="1"/>
  </si>
  <si>
    <t>登録建築大工基幹技能者</t>
    <rPh sb="0" eb="2">
      <t>トウロク</t>
    </rPh>
    <rPh sb="2" eb="4">
      <t>ケンチク</t>
    </rPh>
    <rPh sb="4" eb="6">
      <t>ダイク</t>
    </rPh>
    <rPh sb="6" eb="8">
      <t>キカン</t>
    </rPh>
    <rPh sb="8" eb="11">
      <t>ギノウシャ</t>
    </rPh>
    <phoneticPr fontId="1"/>
  </si>
  <si>
    <t>登録硝子工事基幹技能者</t>
    <rPh sb="0" eb="2">
      <t>トウロク</t>
    </rPh>
    <rPh sb="2" eb="4">
      <t>ガラス</t>
    </rPh>
    <rPh sb="4" eb="6">
      <t>コウジ</t>
    </rPh>
    <rPh sb="6" eb="8">
      <t>キカン</t>
    </rPh>
    <rPh sb="8" eb="11">
      <t>ギノウシャ</t>
    </rPh>
    <phoneticPr fontId="1"/>
  </si>
  <si>
    <t>○</t>
    <phoneticPr fontId="1"/>
  </si>
  <si>
    <t>（注）令和3年3月31日までは、平成28年5月31日時点で「とび・土工工事業」技術者の要件を満たす者も「解体工事業」の技術者として認められます。</t>
    <rPh sb="1" eb="2">
      <t>チュウ</t>
    </rPh>
    <rPh sb="3" eb="4">
      <t>レイ</t>
    </rPh>
    <rPh sb="4" eb="5">
      <t>ワ</t>
    </rPh>
    <rPh sb="6" eb="7">
      <t>ネン</t>
    </rPh>
    <rPh sb="8" eb="9">
      <t>ガツ</t>
    </rPh>
    <rPh sb="11" eb="12">
      <t>ニチ</t>
    </rPh>
    <rPh sb="16" eb="18">
      <t>ヘイセイ</t>
    </rPh>
    <rPh sb="20" eb="21">
      <t>ネン</t>
    </rPh>
    <rPh sb="22" eb="23">
      <t>ガツ</t>
    </rPh>
    <rPh sb="25" eb="26">
      <t>ニチ</t>
    </rPh>
    <rPh sb="26" eb="28">
      <t>ジテン</t>
    </rPh>
    <rPh sb="33" eb="34">
      <t>ド</t>
    </rPh>
    <rPh sb="34" eb="35">
      <t>コウ</t>
    </rPh>
    <rPh sb="35" eb="37">
      <t>コウジ</t>
    </rPh>
    <rPh sb="37" eb="38">
      <t>ギョウ</t>
    </rPh>
    <rPh sb="39" eb="42">
      <t>ギジュツシャ</t>
    </rPh>
    <rPh sb="43" eb="45">
      <t>ヨウケン</t>
    </rPh>
    <rPh sb="46" eb="47">
      <t>ミ</t>
    </rPh>
    <rPh sb="49" eb="50">
      <t>モノ</t>
    </rPh>
    <rPh sb="52" eb="54">
      <t>カイタイ</t>
    </rPh>
    <rPh sb="54" eb="56">
      <t>コウジ</t>
    </rPh>
    <rPh sb="56" eb="57">
      <t>ギョウ</t>
    </rPh>
    <rPh sb="59" eb="62">
      <t>ギジュツシャ</t>
    </rPh>
    <rPh sb="65" eb="66">
      <t>ミト</t>
    </rPh>
    <phoneticPr fontId="1"/>
  </si>
  <si>
    <t>　　　令和3年4月1日以降は、平成27年度までの合格者に対しては、解体工事に関する実務経験1年以上又は登録解体工事講習の受講が必要となります。</t>
    <rPh sb="3" eb="4">
      <t>レイ</t>
    </rPh>
    <rPh sb="4" eb="5">
      <t>ワ</t>
    </rPh>
    <rPh sb="6" eb="7">
      <t>ネン</t>
    </rPh>
    <rPh sb="8" eb="9">
      <t>ガツ</t>
    </rPh>
    <rPh sb="10" eb="11">
      <t>ニチ</t>
    </rPh>
    <rPh sb="11" eb="13">
      <t>イコウ</t>
    </rPh>
    <rPh sb="15" eb="17">
      <t>ヘイセイ</t>
    </rPh>
    <rPh sb="19" eb="21">
      <t>ネンド</t>
    </rPh>
    <rPh sb="24" eb="27">
      <t>ゴウカクシャ</t>
    </rPh>
    <rPh sb="28" eb="29">
      <t>タイ</t>
    </rPh>
    <rPh sb="33" eb="35">
      <t>カイタイ</t>
    </rPh>
    <rPh sb="35" eb="37">
      <t>コウジ</t>
    </rPh>
    <rPh sb="38" eb="39">
      <t>カン</t>
    </rPh>
    <rPh sb="41" eb="43">
      <t>ジツム</t>
    </rPh>
    <rPh sb="43" eb="45">
      <t>ケイケン</t>
    </rPh>
    <rPh sb="46" eb="49">
      <t>ネンイジョウ</t>
    </rPh>
    <rPh sb="49" eb="50">
      <t>マタ</t>
    </rPh>
    <rPh sb="51" eb="53">
      <t>トウロク</t>
    </rPh>
    <rPh sb="53" eb="55">
      <t>カイタイ</t>
    </rPh>
    <rPh sb="55" eb="57">
      <t>コウジ</t>
    </rPh>
    <rPh sb="57" eb="59">
      <t>コウシュウ</t>
    </rPh>
    <rPh sb="60" eb="62">
      <t>ジュコウ</t>
    </rPh>
    <rPh sb="63" eb="65">
      <t>ヒツヨウ</t>
    </rPh>
    <phoneticPr fontId="1"/>
  </si>
  <si>
    <t>一級建築士</t>
    <rPh sb="0" eb="1">
      <t>イチ</t>
    </rPh>
    <rPh sb="1" eb="2">
      <t>キュウ</t>
    </rPh>
    <rPh sb="2" eb="5">
      <t>ケンチクシ</t>
    </rPh>
    <phoneticPr fontId="1"/>
  </si>
  <si>
    <t>二級建築士</t>
    <rPh sb="0" eb="1">
      <t>ニ</t>
    </rPh>
    <rPh sb="1" eb="2">
      <t>キュウ</t>
    </rPh>
    <rPh sb="2" eb="5">
      <t>ケンチクシ</t>
    </rPh>
    <phoneticPr fontId="1"/>
  </si>
  <si>
    <t>登録ALC基幹技能者</t>
    <rPh sb="5" eb="7">
      <t>キカン</t>
    </rPh>
    <rPh sb="7" eb="10">
      <t>ギノウシャ</t>
    </rPh>
    <phoneticPr fontId="1"/>
  </si>
  <si>
    <t>○</t>
    <phoneticPr fontId="1"/>
  </si>
  <si>
    <t>登録土工基幹技能者</t>
    <rPh sb="2" eb="4">
      <t>ドコウ</t>
    </rPh>
    <rPh sb="4" eb="6">
      <t>キカン</t>
    </rPh>
    <rPh sb="6" eb="9">
      <t>ギノウシャ</t>
    </rPh>
    <phoneticPr fontId="1"/>
  </si>
  <si>
    <t>舗装</t>
    <rPh sb="0" eb="2">
      <t>ホソウ</t>
    </rPh>
    <phoneticPr fontId="1"/>
  </si>
  <si>
    <t>【桑名市登録技術者名簿（建設工事用）】</t>
    <rPh sb="1" eb="4">
      <t>クワナシ</t>
    </rPh>
    <rPh sb="4" eb="6">
      <t>トウロク</t>
    </rPh>
    <rPh sb="6" eb="9">
      <t>ギジュツシャ</t>
    </rPh>
    <rPh sb="9" eb="11">
      <t>メイボ</t>
    </rPh>
    <rPh sb="12" eb="14">
      <t>ケンセツ</t>
    </rPh>
    <rPh sb="14" eb="16">
      <t>コウジ</t>
    </rPh>
    <rPh sb="16" eb="17">
      <t>ヨウ</t>
    </rPh>
    <phoneticPr fontId="13"/>
  </si>
  <si>
    <t>業者名</t>
    <rPh sb="0" eb="2">
      <t>ギョウシャ</t>
    </rPh>
    <rPh sb="2" eb="3">
      <t>メイ</t>
    </rPh>
    <phoneticPr fontId="13"/>
  </si>
  <si>
    <t>代表者名</t>
    <rPh sb="0" eb="3">
      <t>ダイヒョウシャ</t>
    </rPh>
    <rPh sb="3" eb="4">
      <t>メイ</t>
    </rPh>
    <phoneticPr fontId="13"/>
  </si>
  <si>
    <t>　　　　　　　　　　　　　　　　　　　　　　印</t>
    <rPh sb="22" eb="23">
      <t>イン</t>
    </rPh>
    <phoneticPr fontId="13"/>
  </si>
  <si>
    <t>担当者名</t>
    <rPh sb="0" eb="3">
      <t>タントウシャ</t>
    </rPh>
    <rPh sb="3" eb="4">
      <t>メイ</t>
    </rPh>
    <phoneticPr fontId="13"/>
  </si>
  <si>
    <t>電話</t>
    <rPh sb="0" eb="2">
      <t>デンワ</t>
    </rPh>
    <phoneticPr fontId="13"/>
  </si>
  <si>
    <t>（　　　　　　　）　　　　　－</t>
    <phoneticPr fontId="13"/>
  </si>
  <si>
    <t>技術者氏名</t>
    <rPh sb="0" eb="3">
      <t>ギジュツシャ</t>
    </rPh>
    <rPh sb="3" eb="5">
      <t>シメイ</t>
    </rPh>
    <phoneticPr fontId="13"/>
  </si>
  <si>
    <t>監理技術者</t>
    <rPh sb="0" eb="2">
      <t>カンリ</t>
    </rPh>
    <rPh sb="2" eb="4">
      <t>ギジュツ</t>
    </rPh>
    <rPh sb="4" eb="5">
      <t>シャ</t>
    </rPh>
    <phoneticPr fontId="13"/>
  </si>
  <si>
    <t>施工管理技士・施工技士</t>
    <rPh sb="0" eb="2">
      <t>セコウ</t>
    </rPh>
    <rPh sb="2" eb="4">
      <t>カンリ</t>
    </rPh>
    <rPh sb="4" eb="6">
      <t>ギシ</t>
    </rPh>
    <rPh sb="7" eb="9">
      <t>セコウ</t>
    </rPh>
    <rPh sb="9" eb="11">
      <t>ギシ</t>
    </rPh>
    <phoneticPr fontId="13"/>
  </si>
  <si>
    <t>建築士</t>
    <rPh sb="0" eb="2">
      <t>ケンチク</t>
    </rPh>
    <rPh sb="2" eb="3">
      <t>シ</t>
    </rPh>
    <phoneticPr fontId="13"/>
  </si>
  <si>
    <t>電気工事士</t>
    <rPh sb="0" eb="2">
      <t>デンキ</t>
    </rPh>
    <rPh sb="2" eb="4">
      <t>コウジ</t>
    </rPh>
    <rPh sb="4" eb="5">
      <t>シ</t>
    </rPh>
    <phoneticPr fontId="13"/>
  </si>
  <si>
    <t>左記以外の資格</t>
    <rPh sb="0" eb="2">
      <t>サキ</t>
    </rPh>
    <rPh sb="2" eb="4">
      <t>イガイ</t>
    </rPh>
    <rPh sb="5" eb="7">
      <t>シカク</t>
    </rPh>
    <phoneticPr fontId="13"/>
  </si>
  <si>
    <t>実務経験</t>
    <rPh sb="0" eb="2">
      <t>ジツム</t>
    </rPh>
    <rPh sb="2" eb="4">
      <t>ケイケン</t>
    </rPh>
    <phoneticPr fontId="13"/>
  </si>
  <si>
    <t>建設業の種類</t>
    <rPh sb="0" eb="2">
      <t>ケンセツ</t>
    </rPh>
    <rPh sb="2" eb="3">
      <t>ギョウ</t>
    </rPh>
    <rPh sb="4" eb="6">
      <t>シュルイ</t>
    </rPh>
    <phoneticPr fontId="13"/>
  </si>
  <si>
    <t>有効期限</t>
    <rPh sb="0" eb="2">
      <t>ユウコウ</t>
    </rPh>
    <rPh sb="2" eb="4">
      <t>キゲン</t>
    </rPh>
    <phoneticPr fontId="13"/>
  </si>
  <si>
    <t>１級</t>
    <rPh sb="1" eb="2">
      <t>キュウ</t>
    </rPh>
    <phoneticPr fontId="13"/>
  </si>
  <si>
    <t>２級</t>
    <rPh sb="1" eb="2">
      <t>キュウ</t>
    </rPh>
    <phoneticPr fontId="13"/>
  </si>
  <si>
    <t>【桑名市登録技術者名簿記載例】</t>
    <rPh sb="1" eb="4">
      <t>クワナシ</t>
    </rPh>
    <rPh sb="4" eb="6">
      <t>トウロク</t>
    </rPh>
    <rPh sb="6" eb="9">
      <t>ギジュツシャ</t>
    </rPh>
    <rPh sb="9" eb="11">
      <t>メイボ</t>
    </rPh>
    <rPh sb="13" eb="14">
      <t>レイ</t>
    </rPh>
    <phoneticPr fontId="13"/>
  </si>
  <si>
    <t>契約一郎</t>
    <rPh sb="0" eb="2">
      <t>ケイヤク</t>
    </rPh>
    <rPh sb="2" eb="4">
      <t>イチロウ</t>
    </rPh>
    <phoneticPr fontId="13"/>
  </si>
  <si>
    <t>土建大左と石屋タ鋼筋鋪しゅ板ガ塗防内絶具水</t>
    <rPh sb="0" eb="1">
      <t>ド</t>
    </rPh>
    <rPh sb="1" eb="2">
      <t>ケン</t>
    </rPh>
    <rPh sb="2" eb="3">
      <t>ダイ</t>
    </rPh>
    <rPh sb="3" eb="4">
      <t>サ</t>
    </rPh>
    <rPh sb="5" eb="6">
      <t>イシ</t>
    </rPh>
    <rPh sb="6" eb="7">
      <t>ヤ</t>
    </rPh>
    <rPh sb="8" eb="9">
      <t>コウ</t>
    </rPh>
    <rPh sb="9" eb="10">
      <t>キン</t>
    </rPh>
    <rPh sb="10" eb="11">
      <t>ホ</t>
    </rPh>
    <rPh sb="13" eb="14">
      <t>イタ</t>
    </rPh>
    <rPh sb="15" eb="16">
      <t>ト</t>
    </rPh>
    <rPh sb="16" eb="17">
      <t>ボウ</t>
    </rPh>
    <rPh sb="17" eb="18">
      <t>ナイ</t>
    </rPh>
    <rPh sb="18" eb="19">
      <t>ゼツ</t>
    </rPh>
    <rPh sb="19" eb="20">
      <t>グ</t>
    </rPh>
    <rPh sb="20" eb="21">
      <t>スイ</t>
    </rPh>
    <phoneticPr fontId="13"/>
  </si>
  <si>
    <t>土,建</t>
    <rPh sb="0" eb="1">
      <t>ツチ</t>
    </rPh>
    <rPh sb="2" eb="3">
      <t>ケン</t>
    </rPh>
    <phoneticPr fontId="13"/>
  </si>
  <si>
    <t>　</t>
  </si>
  <si>
    <t>特定化学物質等作業主任者(17.11.15)　　特別管理産業廃棄物管理責任者</t>
    <phoneticPr fontId="13"/>
  </si>
  <si>
    <t>契約二郎      　　　</t>
    <rPh sb="0" eb="2">
      <t>ケイヤク</t>
    </rPh>
    <rPh sb="2" eb="4">
      <t>ニロウ</t>
    </rPh>
    <phoneticPr fontId="13"/>
  </si>
  <si>
    <t>土建大左と石屋管タ鋼筋鋪しゅ板ガ塗防内絶具水</t>
    <rPh sb="0" eb="1">
      <t>ド</t>
    </rPh>
    <rPh sb="1" eb="2">
      <t>ケン</t>
    </rPh>
    <rPh sb="2" eb="3">
      <t>ダイ</t>
    </rPh>
    <rPh sb="3" eb="4">
      <t>サ</t>
    </rPh>
    <rPh sb="5" eb="6">
      <t>イシ</t>
    </rPh>
    <rPh sb="6" eb="7">
      <t>ヤ</t>
    </rPh>
    <rPh sb="7" eb="8">
      <t>カン</t>
    </rPh>
    <rPh sb="9" eb="10">
      <t>コウ</t>
    </rPh>
    <rPh sb="10" eb="11">
      <t>キン</t>
    </rPh>
    <rPh sb="11" eb="12">
      <t>ホ</t>
    </rPh>
    <rPh sb="14" eb="15">
      <t>イタ</t>
    </rPh>
    <rPh sb="16" eb="17">
      <t>ト</t>
    </rPh>
    <rPh sb="17" eb="18">
      <t>ボウ</t>
    </rPh>
    <rPh sb="18" eb="19">
      <t>ナイ</t>
    </rPh>
    <rPh sb="19" eb="20">
      <t>ゼツ</t>
    </rPh>
    <rPh sb="20" eb="21">
      <t>グ</t>
    </rPh>
    <rPh sb="21" eb="22">
      <t>スイ</t>
    </rPh>
    <phoneticPr fontId="13"/>
  </si>
  <si>
    <t>土,建,管</t>
    <rPh sb="0" eb="1">
      <t>ツチ</t>
    </rPh>
    <rPh sb="2" eb="3">
      <t>ケン</t>
    </rPh>
    <rPh sb="4" eb="5">
      <t>カン</t>
    </rPh>
    <phoneticPr fontId="13"/>
  </si>
  <si>
    <t>１級</t>
  </si>
  <si>
    <t>給水装置工事主任</t>
    <rPh sb="0" eb="2">
      <t>キュウスイ</t>
    </rPh>
    <rPh sb="2" eb="4">
      <t>ソウチ</t>
    </rPh>
    <rPh sb="4" eb="6">
      <t>コウジ</t>
    </rPh>
    <rPh sb="6" eb="8">
      <t>シュニン</t>
    </rPh>
    <phoneticPr fontId="13"/>
  </si>
  <si>
    <t>契約三郎</t>
    <rPh sb="0" eb="2">
      <t>ケイヤク</t>
    </rPh>
    <rPh sb="2" eb="4">
      <t>サブロウ</t>
    </rPh>
    <phoneticPr fontId="13"/>
  </si>
  <si>
    <t>１級</t>
    <phoneticPr fontId="13"/>
  </si>
  <si>
    <t>土　12年
管　７年</t>
    <rPh sb="0" eb="1">
      <t>ド</t>
    </rPh>
    <rPh sb="4" eb="5">
      <t>ネン</t>
    </rPh>
    <rPh sb="6" eb="7">
      <t>カン</t>
    </rPh>
    <rPh sb="9" eb="10">
      <t>ネン</t>
    </rPh>
    <phoneticPr fontId="13"/>
  </si>
  <si>
    <t>契約四郎</t>
    <rPh sb="0" eb="2">
      <t>ケイヤク</t>
    </rPh>
    <rPh sb="2" eb="4">
      <t>シロウ</t>
    </rPh>
    <phoneticPr fontId="13"/>
  </si>
  <si>
    <t>建園</t>
    <rPh sb="0" eb="1">
      <t>ケン</t>
    </rPh>
    <rPh sb="1" eb="2">
      <t>エン</t>
    </rPh>
    <phoneticPr fontId="13"/>
  </si>
  <si>
    <t>園</t>
    <rPh sb="0" eb="1">
      <t>エン</t>
    </rPh>
    <phoneticPr fontId="13"/>
  </si>
  <si>
    <t>建機</t>
    <rPh sb="0" eb="2">
      <t>ケンキ</t>
    </rPh>
    <phoneticPr fontId="13"/>
  </si>
  <si>
    <t>大臣認定(建)</t>
    <rPh sb="0" eb="2">
      <t>ダイジン</t>
    </rPh>
    <rPh sb="2" eb="4">
      <t>ニンテイ</t>
    </rPh>
    <rPh sb="5" eb="6">
      <t>ケン</t>
    </rPh>
    <phoneticPr fontId="13"/>
  </si>
  <si>
    <t>契約五郎</t>
    <rPh sb="0" eb="2">
      <t>ケイヤク</t>
    </rPh>
    <rPh sb="2" eb="4">
      <t>ゴロウ</t>
    </rPh>
    <phoneticPr fontId="13"/>
  </si>
  <si>
    <t>建大左と石屋タ鋼筋板ガ塗防内絶具</t>
    <rPh sb="0" eb="1">
      <t>ケン</t>
    </rPh>
    <rPh sb="1" eb="2">
      <t>ダイ</t>
    </rPh>
    <rPh sb="2" eb="3">
      <t>サ</t>
    </rPh>
    <rPh sb="4" eb="5">
      <t>イシ</t>
    </rPh>
    <rPh sb="5" eb="6">
      <t>ヤ</t>
    </rPh>
    <rPh sb="7" eb="8">
      <t>コウ</t>
    </rPh>
    <rPh sb="8" eb="9">
      <t>キン</t>
    </rPh>
    <rPh sb="9" eb="10">
      <t>イタ</t>
    </rPh>
    <rPh sb="11" eb="12">
      <t>ト</t>
    </rPh>
    <rPh sb="12" eb="13">
      <t>ボウ</t>
    </rPh>
    <rPh sb="13" eb="14">
      <t>ナイ</t>
    </rPh>
    <rPh sb="14" eb="15">
      <t>ゼツ</t>
    </rPh>
    <rPh sb="15" eb="16">
      <t>グ</t>
    </rPh>
    <phoneticPr fontId="13"/>
  </si>
  <si>
    <t>土,建</t>
    <rPh sb="0" eb="1">
      <t>ド</t>
    </rPh>
    <rPh sb="2" eb="3">
      <t>ケン</t>
    </rPh>
    <phoneticPr fontId="13"/>
  </si>
  <si>
    <t>２級</t>
  </si>
  <si>
    <t>１種</t>
  </si>
  <si>
    <t>石綿作業主任者</t>
    <rPh sb="0" eb="2">
      <t>イシワタ</t>
    </rPh>
    <rPh sb="2" eb="4">
      <t>サギョウ</t>
    </rPh>
    <rPh sb="4" eb="7">
      <t>シュニンシャ</t>
    </rPh>
    <phoneticPr fontId="13"/>
  </si>
  <si>
    <t>契約六郎</t>
    <rPh sb="0" eb="2">
      <t>ケイヤク</t>
    </rPh>
    <rPh sb="2" eb="4">
      <t>ロクロウ</t>
    </rPh>
    <phoneticPr fontId="13"/>
  </si>
  <si>
    <t>土　14年
建　14年
管　５年</t>
    <rPh sb="0" eb="1">
      <t>ツチ</t>
    </rPh>
    <rPh sb="4" eb="5">
      <t>ネン</t>
    </rPh>
    <rPh sb="6" eb="7">
      <t>ケン</t>
    </rPh>
    <rPh sb="10" eb="11">
      <t>ネン</t>
    </rPh>
    <rPh sb="12" eb="13">
      <t>カン</t>
    </rPh>
    <rPh sb="15" eb="16">
      <t>ネン</t>
    </rPh>
    <phoneticPr fontId="13"/>
  </si>
  <si>
    <t>＜注意事項＞</t>
    <phoneticPr fontId="13"/>
  </si>
  <si>
    <t>＜表中の記載説明＞</t>
    <rPh sb="1" eb="3">
      <t>ヒョウチュウ</t>
    </rPh>
    <rPh sb="4" eb="6">
      <t>キサイ</t>
    </rPh>
    <rPh sb="6" eb="8">
      <t>セツメイ</t>
    </rPh>
    <phoneticPr fontId="13"/>
  </si>
  <si>
    <t>１　技術者資格について</t>
    <rPh sb="2" eb="5">
      <t>ギジュツシャ</t>
    </rPh>
    <rPh sb="5" eb="7">
      <t>シカク</t>
    </rPh>
    <phoneticPr fontId="13"/>
  </si>
  <si>
    <t>表示</t>
    <rPh sb="0" eb="2">
      <t>ヒョウジ</t>
    </rPh>
    <phoneticPr fontId="13"/>
  </si>
  <si>
    <t>施工管理技士・施工技士</t>
    <phoneticPr fontId="13"/>
  </si>
  <si>
    <t>国家資格等を有する技術者については、資格証明書の写しを添付してください。</t>
    <rPh sb="0" eb="2">
      <t>コッカ</t>
    </rPh>
    <rPh sb="2" eb="4">
      <t>シカク</t>
    </rPh>
    <rPh sb="4" eb="5">
      <t>トウ</t>
    </rPh>
    <rPh sb="6" eb="7">
      <t>ユウ</t>
    </rPh>
    <rPh sb="9" eb="11">
      <t>ギジュツ</t>
    </rPh>
    <rPh sb="11" eb="12">
      <t>シャ</t>
    </rPh>
    <rPh sb="18" eb="20">
      <t>シカク</t>
    </rPh>
    <rPh sb="20" eb="22">
      <t>ショウメイ</t>
    </rPh>
    <rPh sb="22" eb="23">
      <t>ショ</t>
    </rPh>
    <rPh sb="24" eb="25">
      <t>ウツ</t>
    </rPh>
    <rPh sb="27" eb="29">
      <t>テンプ</t>
    </rPh>
    <phoneticPr fontId="13"/>
  </si>
  <si>
    <t>土木工事業</t>
    <rPh sb="0" eb="2">
      <t>ドボク</t>
    </rPh>
    <rPh sb="2" eb="5">
      <t>コウジギョウ</t>
    </rPh>
    <phoneticPr fontId="27"/>
  </si>
  <si>
    <t>土</t>
    <rPh sb="0" eb="1">
      <t>ド</t>
    </rPh>
    <phoneticPr fontId="13"/>
  </si>
  <si>
    <t>１級土木施工管理技士</t>
    <rPh sb="1" eb="2">
      <t>キュウ</t>
    </rPh>
    <rPh sb="2" eb="4">
      <t>ドボク</t>
    </rPh>
    <rPh sb="4" eb="6">
      <t>セコウ</t>
    </rPh>
    <rPh sb="6" eb="8">
      <t>カンリ</t>
    </rPh>
    <rPh sb="8" eb="10">
      <t>ギシ</t>
    </rPh>
    <phoneticPr fontId="13"/>
  </si>
  <si>
    <t>登録する資格については、「監理技術者又は主任技術者となりうる国家資格等」を参照してください。</t>
    <rPh sb="0" eb="2">
      <t>トウロク</t>
    </rPh>
    <rPh sb="4" eb="6">
      <t>シカク</t>
    </rPh>
    <rPh sb="13" eb="18">
      <t>カンリギジュツシャ</t>
    </rPh>
    <rPh sb="18" eb="19">
      <t>マタ</t>
    </rPh>
    <rPh sb="20" eb="22">
      <t>シュニン</t>
    </rPh>
    <rPh sb="22" eb="24">
      <t>ギジュツ</t>
    </rPh>
    <rPh sb="24" eb="25">
      <t>シャ</t>
    </rPh>
    <rPh sb="30" eb="32">
      <t>コッカ</t>
    </rPh>
    <rPh sb="32" eb="35">
      <t>シカクナド</t>
    </rPh>
    <rPh sb="37" eb="39">
      <t>サンショウ</t>
    </rPh>
    <phoneticPr fontId="13"/>
  </si>
  <si>
    <t>建築工事業</t>
    <rPh sb="0" eb="2">
      <t>ケンチク</t>
    </rPh>
    <rPh sb="2" eb="5">
      <t>コウジギョウ</t>
    </rPh>
    <phoneticPr fontId="27"/>
  </si>
  <si>
    <t>建</t>
    <rPh sb="0" eb="1">
      <t>ケン</t>
    </rPh>
    <phoneticPr fontId="13"/>
  </si>
  <si>
    <t>２級土木施工管理技士(土木)</t>
    <rPh sb="1" eb="2">
      <t>キュウ</t>
    </rPh>
    <rPh sb="2" eb="4">
      <t>ドボク</t>
    </rPh>
    <rPh sb="4" eb="6">
      <t>セコウ</t>
    </rPh>
    <rPh sb="6" eb="8">
      <t>カンリ</t>
    </rPh>
    <rPh sb="8" eb="10">
      <t>ギシ</t>
    </rPh>
    <rPh sb="11" eb="13">
      <t>ドボク</t>
    </rPh>
    <phoneticPr fontId="13"/>
  </si>
  <si>
    <t>大工工事業</t>
    <rPh sb="0" eb="2">
      <t>ダイク</t>
    </rPh>
    <rPh sb="2" eb="5">
      <t>コウジギョウ</t>
    </rPh>
    <phoneticPr fontId="29"/>
  </si>
  <si>
    <t>大</t>
    <rPh sb="0" eb="1">
      <t>ダイ</t>
    </rPh>
    <phoneticPr fontId="13"/>
  </si>
  <si>
    <t>２級土木施工管理技士(鋼構造物塗装)</t>
    <rPh sb="1" eb="2">
      <t>キュウ</t>
    </rPh>
    <rPh sb="2" eb="4">
      <t>ドボク</t>
    </rPh>
    <rPh sb="4" eb="6">
      <t>セコウ</t>
    </rPh>
    <rPh sb="6" eb="8">
      <t>カンリ</t>
    </rPh>
    <rPh sb="8" eb="10">
      <t>ギシ</t>
    </rPh>
    <rPh sb="11" eb="15">
      <t>コウコウゾウブツ</t>
    </rPh>
    <rPh sb="15" eb="17">
      <t>トソウ</t>
    </rPh>
    <phoneticPr fontId="13"/>
  </si>
  <si>
    <t>土(鋼塗)</t>
    <rPh sb="0" eb="1">
      <t>ド</t>
    </rPh>
    <rPh sb="2" eb="3">
      <t>コウ</t>
    </rPh>
    <rPh sb="3" eb="4">
      <t>ヌリ</t>
    </rPh>
    <phoneticPr fontId="13"/>
  </si>
  <si>
    <t>左官工事業</t>
    <rPh sb="0" eb="2">
      <t>サカン</t>
    </rPh>
    <rPh sb="2" eb="5">
      <t>コウジギョウ</t>
    </rPh>
    <phoneticPr fontId="29"/>
  </si>
  <si>
    <t>左</t>
    <rPh sb="0" eb="1">
      <t>ヒダリ</t>
    </rPh>
    <phoneticPr fontId="13"/>
  </si>
  <si>
    <t>２級土木施工管理技士(薬液注入)</t>
    <rPh sb="1" eb="2">
      <t>キュウ</t>
    </rPh>
    <rPh sb="2" eb="4">
      <t>ドボク</t>
    </rPh>
    <rPh sb="4" eb="6">
      <t>セコウ</t>
    </rPh>
    <rPh sb="6" eb="8">
      <t>カンリ</t>
    </rPh>
    <rPh sb="8" eb="10">
      <t>ギシ</t>
    </rPh>
    <rPh sb="11" eb="13">
      <t>ヤクエキ</t>
    </rPh>
    <rPh sb="13" eb="15">
      <t>チュウニュウ</t>
    </rPh>
    <phoneticPr fontId="13"/>
  </si>
  <si>
    <t>土(薬液)</t>
    <rPh sb="0" eb="1">
      <t>ド</t>
    </rPh>
    <rPh sb="2" eb="4">
      <t>ヤクエキ</t>
    </rPh>
    <phoneticPr fontId="13"/>
  </si>
  <si>
    <t>２　監理技術者について</t>
    <rPh sb="2" eb="4">
      <t>カンリ</t>
    </rPh>
    <rPh sb="4" eb="7">
      <t>ギジュツシャ</t>
    </rPh>
    <phoneticPr fontId="13"/>
  </si>
  <si>
    <t>とび・土工工事業</t>
    <rPh sb="3" eb="4">
      <t>ドコウ</t>
    </rPh>
    <rPh sb="4" eb="5">
      <t>コウサク</t>
    </rPh>
    <rPh sb="5" eb="7">
      <t>コウジ</t>
    </rPh>
    <rPh sb="7" eb="8">
      <t>ギョウ</t>
    </rPh>
    <phoneticPr fontId="27"/>
  </si>
  <si>
    <t>と</t>
    <phoneticPr fontId="13"/>
  </si>
  <si>
    <t>１級建設機械施工技士</t>
    <rPh sb="1" eb="2">
      <t>キュウ</t>
    </rPh>
    <rPh sb="2" eb="4">
      <t>ケンセツ</t>
    </rPh>
    <rPh sb="4" eb="6">
      <t>キカイ</t>
    </rPh>
    <rPh sb="6" eb="8">
      <t>セコウ</t>
    </rPh>
    <rPh sb="8" eb="10">
      <t>ギシ</t>
    </rPh>
    <phoneticPr fontId="13"/>
  </si>
  <si>
    <t>①</t>
    <phoneticPr fontId="13"/>
  </si>
  <si>
    <t>建設業の種類欄は、監理技術者資格者証に「１」が記載されている業種を記載してください。</t>
    <rPh sb="0" eb="3">
      <t>ケンセツギョウ</t>
    </rPh>
    <rPh sb="4" eb="6">
      <t>シュルイ</t>
    </rPh>
    <rPh sb="6" eb="7">
      <t>ラン</t>
    </rPh>
    <rPh sb="9" eb="11">
      <t>カンリ</t>
    </rPh>
    <rPh sb="11" eb="14">
      <t>ギジュツシャ</t>
    </rPh>
    <rPh sb="14" eb="16">
      <t>シカク</t>
    </rPh>
    <rPh sb="16" eb="17">
      <t>シャ</t>
    </rPh>
    <rPh sb="17" eb="18">
      <t>ショウ</t>
    </rPh>
    <rPh sb="23" eb="25">
      <t>キサイ</t>
    </rPh>
    <rPh sb="30" eb="32">
      <t>ギョウシュ</t>
    </rPh>
    <rPh sb="33" eb="35">
      <t>キサイ</t>
    </rPh>
    <phoneticPr fontId="13"/>
  </si>
  <si>
    <t>石工事業</t>
    <rPh sb="0" eb="1">
      <t>イシ</t>
    </rPh>
    <rPh sb="1" eb="3">
      <t>コウジ</t>
    </rPh>
    <rPh sb="3" eb="4">
      <t>ギョウ</t>
    </rPh>
    <phoneticPr fontId="29"/>
  </si>
  <si>
    <t>石</t>
    <rPh sb="0" eb="1">
      <t>イシ</t>
    </rPh>
    <phoneticPr fontId="13"/>
  </si>
  <si>
    <t>２級建設機械施工技士(第１種～第６種)</t>
    <rPh sb="1" eb="2">
      <t>キュウ</t>
    </rPh>
    <rPh sb="2" eb="4">
      <t>ケンセツ</t>
    </rPh>
    <rPh sb="4" eb="6">
      <t>キカイ</t>
    </rPh>
    <rPh sb="6" eb="8">
      <t>セコウ</t>
    </rPh>
    <rPh sb="8" eb="10">
      <t>ギシ</t>
    </rPh>
    <rPh sb="11" eb="12">
      <t>ダイ</t>
    </rPh>
    <rPh sb="13" eb="14">
      <t>シュ</t>
    </rPh>
    <rPh sb="15" eb="16">
      <t>ダイ</t>
    </rPh>
    <rPh sb="17" eb="18">
      <t>シュ</t>
    </rPh>
    <phoneticPr fontId="13"/>
  </si>
  <si>
    <t>舗装工事業</t>
    <rPh sb="0" eb="1">
      <t>ホ</t>
    </rPh>
    <rPh sb="1" eb="2">
      <t>ソウ</t>
    </rPh>
    <rPh sb="2" eb="4">
      <t>コウジ</t>
    </rPh>
    <rPh sb="4" eb="5">
      <t>ギョウ</t>
    </rPh>
    <phoneticPr fontId="27"/>
  </si>
  <si>
    <t>舗</t>
    <rPh sb="0" eb="1">
      <t>ホ</t>
    </rPh>
    <phoneticPr fontId="13"/>
  </si>
  <si>
    <t>１級建築施工管理技士</t>
    <rPh sb="1" eb="2">
      <t>キュウ</t>
    </rPh>
    <rPh sb="2" eb="4">
      <t>ケンチク</t>
    </rPh>
    <rPh sb="4" eb="6">
      <t>セコウ</t>
    </rPh>
    <rPh sb="6" eb="8">
      <t>カンリ</t>
    </rPh>
    <rPh sb="8" eb="10">
      <t>ギシ</t>
    </rPh>
    <phoneticPr fontId="13"/>
  </si>
  <si>
    <t>②</t>
    <phoneticPr fontId="13"/>
  </si>
  <si>
    <r>
      <t>所属建設会社名を確認しますので、必ず</t>
    </r>
    <r>
      <rPr>
        <b/>
        <sz val="13"/>
        <rFont val="ＭＳ ゴシック"/>
        <family val="3"/>
        <charset val="128"/>
      </rPr>
      <t>監理技術者資格者証の表・裏両面</t>
    </r>
    <r>
      <rPr>
        <sz val="13"/>
        <rFont val="ＭＳ 明朝"/>
        <family val="1"/>
        <charset val="128"/>
      </rPr>
      <t>の写しを添付してください。</t>
    </r>
    <rPh sb="0" eb="2">
      <t>ショゾク</t>
    </rPh>
    <rPh sb="2" eb="4">
      <t>ケンセツ</t>
    </rPh>
    <rPh sb="4" eb="6">
      <t>カイシャ</t>
    </rPh>
    <rPh sb="6" eb="7">
      <t>メイ</t>
    </rPh>
    <rPh sb="8" eb="10">
      <t>カクニン</t>
    </rPh>
    <rPh sb="16" eb="17">
      <t>カナラ</t>
    </rPh>
    <rPh sb="18" eb="23">
      <t>カンリギジュツシャ</t>
    </rPh>
    <rPh sb="23" eb="25">
      <t>シカク</t>
    </rPh>
    <rPh sb="25" eb="27">
      <t>シャショウ</t>
    </rPh>
    <rPh sb="28" eb="29">
      <t>オモテ</t>
    </rPh>
    <rPh sb="30" eb="33">
      <t>ウラリョウメン</t>
    </rPh>
    <rPh sb="34" eb="35">
      <t>ウツ</t>
    </rPh>
    <rPh sb="37" eb="39">
      <t>テンプ</t>
    </rPh>
    <phoneticPr fontId="13"/>
  </si>
  <si>
    <t>電気工事業</t>
    <rPh sb="0" eb="2">
      <t>デンキ</t>
    </rPh>
    <rPh sb="2" eb="5">
      <t>コウジギョウ</t>
    </rPh>
    <phoneticPr fontId="27"/>
  </si>
  <si>
    <t>電</t>
    <rPh sb="0" eb="1">
      <t>デン</t>
    </rPh>
    <phoneticPr fontId="13"/>
  </si>
  <si>
    <t>２級建築施工管理技士(建築)</t>
    <rPh sb="1" eb="2">
      <t>キュウ</t>
    </rPh>
    <rPh sb="2" eb="4">
      <t>ケンチク</t>
    </rPh>
    <rPh sb="4" eb="6">
      <t>セコウ</t>
    </rPh>
    <rPh sb="6" eb="8">
      <t>カンリ</t>
    </rPh>
    <rPh sb="8" eb="10">
      <t>ギシ</t>
    </rPh>
    <rPh sb="11" eb="13">
      <t>ケンチク</t>
    </rPh>
    <phoneticPr fontId="13"/>
  </si>
  <si>
    <t>管工事業</t>
    <rPh sb="0" eb="1">
      <t>カン</t>
    </rPh>
    <rPh sb="1" eb="4">
      <t>コウジギョウ</t>
    </rPh>
    <phoneticPr fontId="27"/>
  </si>
  <si>
    <t>管</t>
    <rPh sb="0" eb="1">
      <t>カン</t>
    </rPh>
    <phoneticPr fontId="13"/>
  </si>
  <si>
    <t>２級建築施工管理技士(躯体)</t>
    <rPh sb="1" eb="2">
      <t>キュウ</t>
    </rPh>
    <rPh sb="2" eb="4">
      <t>ケンチク</t>
    </rPh>
    <rPh sb="4" eb="6">
      <t>セコウ</t>
    </rPh>
    <rPh sb="6" eb="8">
      <t>カンリ</t>
    </rPh>
    <rPh sb="8" eb="10">
      <t>ギシ</t>
    </rPh>
    <rPh sb="11" eb="13">
      <t>クタイ</t>
    </rPh>
    <phoneticPr fontId="13"/>
  </si>
  <si>
    <t>建(躯体)</t>
    <rPh sb="0" eb="1">
      <t>ケン</t>
    </rPh>
    <rPh sb="2" eb="4">
      <t>クタイ</t>
    </rPh>
    <phoneticPr fontId="13"/>
  </si>
  <si>
    <t>③</t>
    <phoneticPr fontId="13"/>
  </si>
  <si>
    <t>平成１６年３月１日以降に「監理技術者資格者証」の交付を受けた監理技術者については、「監理技術者講習修了証」の写しを併せて添付してください。
添付が無い場合は、監理技術者としての配置ができません。</t>
    <rPh sb="57" eb="58">
      <t>アワ</t>
    </rPh>
    <rPh sb="60" eb="62">
      <t>テンプ</t>
    </rPh>
    <rPh sb="70" eb="72">
      <t>テンプ</t>
    </rPh>
    <rPh sb="73" eb="74">
      <t>ナ</t>
    </rPh>
    <rPh sb="75" eb="77">
      <t>バアイ</t>
    </rPh>
    <rPh sb="79" eb="81">
      <t>カンリ</t>
    </rPh>
    <rPh sb="81" eb="84">
      <t>ギジュツシャ</t>
    </rPh>
    <rPh sb="88" eb="90">
      <t>ハイチ</t>
    </rPh>
    <phoneticPr fontId="13"/>
  </si>
  <si>
    <t>タイル・れんが工事業</t>
    <rPh sb="7" eb="10">
      <t>コウジギョウ</t>
    </rPh>
    <phoneticPr fontId="29"/>
  </si>
  <si>
    <t>タ</t>
    <phoneticPr fontId="13"/>
  </si>
  <si>
    <t>２級建築施工管理技士(仕上げ)</t>
    <rPh sb="1" eb="2">
      <t>キュウ</t>
    </rPh>
    <rPh sb="2" eb="4">
      <t>ケンチク</t>
    </rPh>
    <rPh sb="4" eb="6">
      <t>セコウ</t>
    </rPh>
    <rPh sb="6" eb="8">
      <t>カンリ</t>
    </rPh>
    <rPh sb="8" eb="10">
      <t>ギシ</t>
    </rPh>
    <rPh sb="11" eb="13">
      <t>シア</t>
    </rPh>
    <phoneticPr fontId="13"/>
  </si>
  <si>
    <t>建(仕上)</t>
    <rPh sb="0" eb="1">
      <t>ケン</t>
    </rPh>
    <rPh sb="2" eb="4">
      <t>シア</t>
    </rPh>
    <phoneticPr fontId="13"/>
  </si>
  <si>
    <t>鋼構造物工事業</t>
    <rPh sb="0" eb="1">
      <t>コウ</t>
    </rPh>
    <rPh sb="1" eb="3">
      <t>コウゾウ</t>
    </rPh>
    <rPh sb="3" eb="4">
      <t>モノ</t>
    </rPh>
    <rPh sb="4" eb="5">
      <t>コウジ</t>
    </rPh>
    <rPh sb="5" eb="7">
      <t>コウジギョウ</t>
    </rPh>
    <phoneticPr fontId="31"/>
  </si>
  <si>
    <t>鋼</t>
    <rPh sb="0" eb="1">
      <t>ハガネ</t>
    </rPh>
    <phoneticPr fontId="13"/>
  </si>
  <si>
    <t>１級電気工事施工管理技士</t>
    <rPh sb="1" eb="2">
      <t>キュウ</t>
    </rPh>
    <rPh sb="2" eb="4">
      <t>デンキ</t>
    </rPh>
    <rPh sb="4" eb="6">
      <t>コウジ</t>
    </rPh>
    <rPh sb="6" eb="8">
      <t>セコウ</t>
    </rPh>
    <rPh sb="8" eb="10">
      <t>カンリ</t>
    </rPh>
    <rPh sb="10" eb="12">
      <t>ギシ</t>
    </rPh>
    <phoneticPr fontId="13"/>
  </si>
  <si>
    <t>鉄筋工事業</t>
    <rPh sb="0" eb="2">
      <t>テッキン</t>
    </rPh>
    <rPh sb="2" eb="5">
      <t>コウジギョウ</t>
    </rPh>
    <phoneticPr fontId="29"/>
  </si>
  <si>
    <t>筋</t>
    <rPh sb="0" eb="1">
      <t>スジ</t>
    </rPh>
    <phoneticPr fontId="13"/>
  </si>
  <si>
    <t>２級電気工事施工管理技士</t>
    <rPh sb="1" eb="2">
      <t>キュウ</t>
    </rPh>
    <rPh sb="2" eb="4">
      <t>デンキ</t>
    </rPh>
    <rPh sb="4" eb="6">
      <t>コウジ</t>
    </rPh>
    <rPh sb="6" eb="8">
      <t>セコウ</t>
    </rPh>
    <rPh sb="8" eb="10">
      <t>カンリ</t>
    </rPh>
    <rPh sb="10" eb="12">
      <t>ギシ</t>
    </rPh>
    <phoneticPr fontId="13"/>
  </si>
  <si>
    <t>１級管工事施工管理技士</t>
    <rPh sb="1" eb="2">
      <t>キュウ</t>
    </rPh>
    <rPh sb="2" eb="5">
      <t>カンコウジ</t>
    </rPh>
    <rPh sb="5" eb="7">
      <t>セコウ</t>
    </rPh>
    <rPh sb="7" eb="11">
      <t>カンリギシ</t>
    </rPh>
    <phoneticPr fontId="13"/>
  </si>
  <si>
    <t>３　実務経験について</t>
    <rPh sb="2" eb="4">
      <t>ジツム</t>
    </rPh>
    <rPh sb="4" eb="6">
      <t>ケイケン</t>
    </rPh>
    <phoneticPr fontId="13"/>
  </si>
  <si>
    <t>屋根工事業</t>
    <rPh sb="0" eb="2">
      <t>ヤネ</t>
    </rPh>
    <rPh sb="2" eb="5">
      <t>コウジギョウ</t>
    </rPh>
    <phoneticPr fontId="29"/>
  </si>
  <si>
    <t>屋</t>
    <rPh sb="0" eb="1">
      <t>ヤ</t>
    </rPh>
    <phoneticPr fontId="13"/>
  </si>
  <si>
    <t>２級管工事施工管理技士</t>
    <rPh sb="1" eb="2">
      <t>キュウ</t>
    </rPh>
    <rPh sb="2" eb="5">
      <t>カンコウジ</t>
    </rPh>
    <rPh sb="5" eb="7">
      <t>セコウ</t>
    </rPh>
    <rPh sb="7" eb="11">
      <t>カンリギシ</t>
    </rPh>
    <phoneticPr fontId="13"/>
  </si>
  <si>
    <t>配置予定業種について資格のない技術者については、実務経験経歴書を添付してください。主任技術者となり得る資格を有する業種については、実務経験経歴書の添付は不要です。</t>
    <rPh sb="0" eb="2">
      <t>ハイチ</t>
    </rPh>
    <rPh sb="2" eb="4">
      <t>ヨテイ</t>
    </rPh>
    <rPh sb="4" eb="6">
      <t>ギョウシュ</t>
    </rPh>
    <rPh sb="10" eb="12">
      <t>シカク</t>
    </rPh>
    <rPh sb="15" eb="17">
      <t>ギジュツ</t>
    </rPh>
    <rPh sb="17" eb="18">
      <t>シャ</t>
    </rPh>
    <rPh sb="24" eb="26">
      <t>ジツム</t>
    </rPh>
    <rPh sb="26" eb="28">
      <t>ケイケン</t>
    </rPh>
    <rPh sb="28" eb="31">
      <t>ケイレキショ</t>
    </rPh>
    <rPh sb="32" eb="34">
      <t>テンプ</t>
    </rPh>
    <rPh sb="41" eb="43">
      <t>シュニン</t>
    </rPh>
    <rPh sb="43" eb="45">
      <t>ギジュツ</t>
    </rPh>
    <rPh sb="45" eb="46">
      <t>シャ</t>
    </rPh>
    <rPh sb="49" eb="50">
      <t>ウ</t>
    </rPh>
    <rPh sb="51" eb="53">
      <t>シカク</t>
    </rPh>
    <rPh sb="54" eb="55">
      <t>ユウ</t>
    </rPh>
    <rPh sb="57" eb="59">
      <t>ギョウシュ</t>
    </rPh>
    <rPh sb="69" eb="72">
      <t>ケイレキショ</t>
    </rPh>
    <rPh sb="73" eb="75">
      <t>テンプ</t>
    </rPh>
    <rPh sb="76" eb="78">
      <t>フヨウ</t>
    </rPh>
    <phoneticPr fontId="13"/>
  </si>
  <si>
    <t>板金工事業</t>
    <rPh sb="0" eb="2">
      <t>バンキン</t>
    </rPh>
    <rPh sb="2" eb="5">
      <t>コウジギョウ</t>
    </rPh>
    <phoneticPr fontId="29"/>
  </si>
  <si>
    <t>板</t>
    <rPh sb="0" eb="1">
      <t>イタ</t>
    </rPh>
    <phoneticPr fontId="13"/>
  </si>
  <si>
    <t>１級造園施工技士</t>
    <rPh sb="1" eb="2">
      <t>キュウ</t>
    </rPh>
    <rPh sb="2" eb="4">
      <t>ゾウエン</t>
    </rPh>
    <rPh sb="4" eb="6">
      <t>セコウ</t>
    </rPh>
    <rPh sb="6" eb="8">
      <t>ギシ</t>
    </rPh>
    <phoneticPr fontId="13"/>
  </si>
  <si>
    <t>ガラス工事業</t>
    <rPh sb="3" eb="5">
      <t>コウジ</t>
    </rPh>
    <rPh sb="5" eb="6">
      <t>ギョウ</t>
    </rPh>
    <phoneticPr fontId="29"/>
  </si>
  <si>
    <t>ガ</t>
    <phoneticPr fontId="13"/>
  </si>
  <si>
    <t>２級造園施工技士</t>
    <rPh sb="1" eb="2">
      <t>キュウ</t>
    </rPh>
    <rPh sb="2" eb="4">
      <t>ゾウエン</t>
    </rPh>
    <rPh sb="4" eb="6">
      <t>セコウ</t>
    </rPh>
    <rPh sb="6" eb="8">
      <t>ギシ</t>
    </rPh>
    <phoneticPr fontId="13"/>
  </si>
  <si>
    <t>塗装工事業</t>
    <rPh sb="0" eb="2">
      <t>トソウ</t>
    </rPh>
    <rPh sb="2" eb="5">
      <t>コウジギョウ</t>
    </rPh>
    <phoneticPr fontId="27"/>
  </si>
  <si>
    <t>塗</t>
    <rPh sb="0" eb="1">
      <t>ヌリ</t>
    </rPh>
    <phoneticPr fontId="13"/>
  </si>
  <si>
    <t>(注)１級、２級の違いは、表上で区分しています。</t>
    <rPh sb="1" eb="2">
      <t>チュウ</t>
    </rPh>
    <rPh sb="4" eb="5">
      <t>キュウ</t>
    </rPh>
    <rPh sb="7" eb="8">
      <t>キュウ</t>
    </rPh>
    <rPh sb="9" eb="10">
      <t>チガ</t>
    </rPh>
    <rPh sb="13" eb="14">
      <t>ヒョウ</t>
    </rPh>
    <rPh sb="14" eb="15">
      <t>ウエ</t>
    </rPh>
    <rPh sb="16" eb="18">
      <t>クブン</t>
    </rPh>
    <phoneticPr fontId="13"/>
  </si>
  <si>
    <t>①</t>
    <phoneticPr fontId="13"/>
  </si>
  <si>
    <r>
      <t>同一人が複数の建設業種に従事する場合は、</t>
    </r>
    <r>
      <rPr>
        <b/>
        <sz val="13"/>
        <rFont val="ＭＳ ゴシック"/>
        <family val="3"/>
        <charset val="128"/>
      </rPr>
      <t>１業種につき１枚の経歴書を作成</t>
    </r>
    <r>
      <rPr>
        <sz val="13"/>
        <rFont val="ＭＳ 明朝"/>
        <family val="1"/>
        <charset val="128"/>
      </rPr>
      <t>してください。</t>
    </r>
    <rPh sb="0" eb="2">
      <t>ドウイツ</t>
    </rPh>
    <rPh sb="2" eb="3">
      <t>ニン</t>
    </rPh>
    <rPh sb="4" eb="6">
      <t>フクスウ</t>
    </rPh>
    <rPh sb="7" eb="9">
      <t>ケンセツ</t>
    </rPh>
    <rPh sb="9" eb="11">
      <t>ギョウシュ</t>
    </rPh>
    <rPh sb="12" eb="14">
      <t>ジュウジ</t>
    </rPh>
    <rPh sb="16" eb="18">
      <t>バアイ</t>
    </rPh>
    <rPh sb="21" eb="23">
      <t>ギョウシュ</t>
    </rPh>
    <rPh sb="27" eb="28">
      <t>マイ</t>
    </rPh>
    <rPh sb="29" eb="32">
      <t>ケイレキショ</t>
    </rPh>
    <rPh sb="33" eb="35">
      <t>サクセイ</t>
    </rPh>
    <phoneticPr fontId="13"/>
  </si>
  <si>
    <t>防水工事業</t>
    <rPh sb="0" eb="2">
      <t>ボウスイ</t>
    </rPh>
    <rPh sb="2" eb="5">
      <t>コウジギョウ</t>
    </rPh>
    <phoneticPr fontId="27"/>
  </si>
  <si>
    <t>防</t>
    <rPh sb="0" eb="1">
      <t>ボウ</t>
    </rPh>
    <phoneticPr fontId="13"/>
  </si>
  <si>
    <t>内装仕上工事業</t>
    <rPh sb="0" eb="2">
      <t>ナイソウ</t>
    </rPh>
    <rPh sb="2" eb="4">
      <t>シア</t>
    </rPh>
    <rPh sb="4" eb="6">
      <t>コウジ</t>
    </rPh>
    <rPh sb="6" eb="7">
      <t>ギョウ</t>
    </rPh>
    <phoneticPr fontId="31"/>
  </si>
  <si>
    <t>内</t>
    <rPh sb="0" eb="1">
      <t>ナイ</t>
    </rPh>
    <phoneticPr fontId="13"/>
  </si>
  <si>
    <t>②</t>
    <phoneticPr fontId="13"/>
  </si>
  <si>
    <t>各年に従事した主な工事名称を記載してください。</t>
    <rPh sb="0" eb="2">
      <t>カクネン</t>
    </rPh>
    <rPh sb="3" eb="5">
      <t>ジュウジ</t>
    </rPh>
    <rPh sb="7" eb="8">
      <t>オモ</t>
    </rPh>
    <rPh sb="9" eb="11">
      <t>コウジ</t>
    </rPh>
    <rPh sb="11" eb="13">
      <t>メイショウ</t>
    </rPh>
    <rPh sb="14" eb="16">
      <t>キサイ</t>
    </rPh>
    <phoneticPr fontId="13"/>
  </si>
  <si>
    <t>機械器具設置工事業</t>
    <rPh sb="0" eb="2">
      <t>キカイ</t>
    </rPh>
    <rPh sb="2" eb="4">
      <t>キグ</t>
    </rPh>
    <rPh sb="4" eb="6">
      <t>セッチ</t>
    </rPh>
    <rPh sb="6" eb="9">
      <t>コウジギョウ</t>
    </rPh>
    <phoneticPr fontId="27"/>
  </si>
  <si>
    <t>機</t>
    <rPh sb="0" eb="1">
      <t>キ</t>
    </rPh>
    <phoneticPr fontId="13"/>
  </si>
  <si>
    <t>③</t>
    <phoneticPr fontId="13"/>
  </si>
  <si>
    <r>
      <t>年単位で記載し、</t>
    </r>
    <r>
      <rPr>
        <b/>
        <sz val="13"/>
        <rFont val="ＭＳ ゴシック"/>
        <family val="3"/>
        <charset val="128"/>
      </rPr>
      <t>１年に満たない場合は０年</t>
    </r>
    <r>
      <rPr>
        <sz val="13"/>
        <rFont val="ＭＳ 明朝"/>
        <family val="1"/>
        <charset val="128"/>
      </rPr>
      <t>でカウントしてください。</t>
    </r>
    <rPh sb="0" eb="1">
      <t>ネン</t>
    </rPh>
    <rPh sb="1" eb="3">
      <t>タンイ</t>
    </rPh>
    <rPh sb="4" eb="6">
      <t>キサイ</t>
    </rPh>
    <rPh sb="9" eb="10">
      <t>ネン</t>
    </rPh>
    <rPh sb="11" eb="12">
      <t>ミ</t>
    </rPh>
    <rPh sb="15" eb="17">
      <t>バアイ</t>
    </rPh>
    <rPh sb="19" eb="20">
      <t>ネン</t>
    </rPh>
    <phoneticPr fontId="13"/>
  </si>
  <si>
    <t>熱絶縁工事業</t>
    <rPh sb="0" eb="1">
      <t>ネツ</t>
    </rPh>
    <rPh sb="1" eb="3">
      <t>ゼツエン</t>
    </rPh>
    <rPh sb="3" eb="5">
      <t>コウジ</t>
    </rPh>
    <rPh sb="5" eb="6">
      <t>コウジギョウ</t>
    </rPh>
    <phoneticPr fontId="31"/>
  </si>
  <si>
    <t>絶</t>
    <rPh sb="0" eb="1">
      <t>ゼツ</t>
    </rPh>
    <phoneticPr fontId="13"/>
  </si>
  <si>
    <t>電気通信工事業</t>
    <rPh sb="0" eb="2">
      <t>デンキ</t>
    </rPh>
    <rPh sb="2" eb="4">
      <t>ツウシン</t>
    </rPh>
    <rPh sb="4" eb="6">
      <t>コウジ</t>
    </rPh>
    <rPh sb="6" eb="7">
      <t>ギョウ</t>
    </rPh>
    <phoneticPr fontId="27"/>
  </si>
  <si>
    <t>通</t>
    <rPh sb="0" eb="1">
      <t>ツウ</t>
    </rPh>
    <phoneticPr fontId="13"/>
  </si>
  <si>
    <t>造園工事業</t>
    <rPh sb="0" eb="2">
      <t>ゾウエン</t>
    </rPh>
    <rPh sb="2" eb="5">
      <t>コウジギョウ</t>
    </rPh>
    <phoneticPr fontId="27"/>
  </si>
  <si>
    <t>さく井工事業</t>
    <rPh sb="2" eb="3">
      <t>イ</t>
    </rPh>
    <rPh sb="3" eb="6">
      <t>コウジギョウ</t>
    </rPh>
    <phoneticPr fontId="29"/>
  </si>
  <si>
    <t>井</t>
    <rPh sb="0" eb="1">
      <t>イ</t>
    </rPh>
    <phoneticPr fontId="13"/>
  </si>
  <si>
    <t>建具工事業</t>
    <rPh sb="0" eb="2">
      <t>タテグ</t>
    </rPh>
    <rPh sb="2" eb="4">
      <t>コウジ</t>
    </rPh>
    <rPh sb="4" eb="5">
      <t>ギョウ</t>
    </rPh>
    <phoneticPr fontId="31"/>
  </si>
  <si>
    <t>具</t>
    <rPh sb="0" eb="1">
      <t>グ</t>
    </rPh>
    <phoneticPr fontId="13"/>
  </si>
  <si>
    <t>水道施設工事業</t>
    <rPh sb="0" eb="2">
      <t>スイドウ</t>
    </rPh>
    <rPh sb="2" eb="4">
      <t>シセツ</t>
    </rPh>
    <rPh sb="4" eb="7">
      <t>コウジギョウ</t>
    </rPh>
    <phoneticPr fontId="27"/>
  </si>
  <si>
    <t>水</t>
    <rPh sb="0" eb="1">
      <t>スイ</t>
    </rPh>
    <phoneticPr fontId="13"/>
  </si>
  <si>
    <t>消防施設工事業</t>
    <rPh sb="0" eb="2">
      <t>ショウボウ</t>
    </rPh>
    <rPh sb="2" eb="4">
      <t>シセツ</t>
    </rPh>
    <rPh sb="4" eb="7">
      <t>コウジギョウ</t>
    </rPh>
    <phoneticPr fontId="29"/>
  </si>
  <si>
    <t>消</t>
    <rPh sb="0" eb="1">
      <t>ケ</t>
    </rPh>
    <phoneticPr fontId="13"/>
  </si>
  <si>
    <t>清掃施設工事業</t>
    <rPh sb="0" eb="2">
      <t>セイソウ</t>
    </rPh>
    <rPh sb="2" eb="4">
      <t>シセツ</t>
    </rPh>
    <rPh sb="4" eb="7">
      <t>コウジギョウ</t>
    </rPh>
    <phoneticPr fontId="27"/>
  </si>
  <si>
    <t>清</t>
    <rPh sb="0" eb="1">
      <t>キヨシ</t>
    </rPh>
    <phoneticPr fontId="13"/>
  </si>
  <si>
    <t>解体工事業</t>
    <rPh sb="0" eb="2">
      <t>カイタイ</t>
    </rPh>
    <rPh sb="2" eb="5">
      <t>コウジギョウ</t>
    </rPh>
    <phoneticPr fontId="27"/>
  </si>
  <si>
    <t>解</t>
    <rPh sb="0" eb="1">
      <t>カイ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</si>
</sst>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&quot;作&quot;&quot;成&quot;"/>
    <numFmt numFmtId="177" formatCode="[$-411]ggge&quot;年&quot;m&quot;月&quot;d&quot;日&quot;;@"/>
    <numFmt numFmtId="178" formatCode="[$-411]ggge&quot;年&quot;m&quot;月&quot;d&quot;日まで&quot;;@"/>
  </numFmts>
  <fonts count="3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0"/>
      <color indexed="9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明朝"/>
      <family val="1"/>
      <charset val="128"/>
    </font>
    <font>
      <sz val="16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b/>
      <sz val="14"/>
      <name val="ＭＳ 明朝"/>
      <family val="1"/>
      <charset val="128"/>
    </font>
    <font>
      <sz val="13"/>
      <name val="ＭＳ 明朝"/>
      <family val="1"/>
      <charset val="128"/>
    </font>
    <font>
      <sz val="11"/>
      <name val="¾©"/>
      <family val="1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b/>
      <sz val="16"/>
      <name val="lr ¾©"/>
      <family val="1"/>
    </font>
    <font>
      <b/>
      <sz val="13"/>
      <name val="ＭＳ ゴシック"/>
      <family val="3"/>
      <charset val="128"/>
    </font>
    <font>
      <sz val="10"/>
      <name val="lr ¾©"/>
      <family val="1"/>
    </font>
    <font>
      <sz val="1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 diagonalUp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11" fillId="0" borderId="0"/>
    <xf numFmtId="0" fontId="26" fillId="0" borderId="0"/>
  </cellStyleXfs>
  <cellXfs count="19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justify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 shrinkToFi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4" xfId="0" applyBorder="1" applyAlignment="1">
      <alignment horizontal="justify"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 shrinkToFi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justify" vertical="center"/>
    </xf>
    <xf numFmtId="0" fontId="0" fillId="0" borderId="7" xfId="0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justify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2" borderId="4" xfId="0" applyFill="1" applyBorder="1" applyAlignment="1">
      <alignment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4" xfId="0" applyFill="1" applyBorder="1" applyAlignment="1">
      <alignment horizontal="justify" vertical="center"/>
    </xf>
    <xf numFmtId="0" fontId="0" fillId="2" borderId="6" xfId="0" applyFill="1" applyBorder="1" applyAlignment="1">
      <alignment vertical="center" shrinkToFit="1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justify" vertical="center"/>
    </xf>
    <xf numFmtId="0" fontId="0" fillId="2" borderId="7" xfId="0" applyFill="1" applyBorder="1" applyAlignment="1">
      <alignment vertical="center" shrinkToFit="1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justify" vertical="center"/>
    </xf>
    <xf numFmtId="0" fontId="0" fillId="2" borderId="1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justify" vertical="center"/>
    </xf>
    <xf numFmtId="0" fontId="0" fillId="0" borderId="7" xfId="0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7" fillId="2" borderId="4" xfId="0" applyFont="1" applyFill="1" applyBorder="1" applyAlignment="1">
      <alignment vertical="center" shrinkToFit="1"/>
    </xf>
    <xf numFmtId="0" fontId="10" fillId="0" borderId="4" xfId="0" applyFont="1" applyBorder="1" applyAlignment="1">
      <alignment vertical="center" shrinkToFit="1"/>
    </xf>
    <xf numFmtId="0" fontId="8" fillId="2" borderId="7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 shrinkToFit="1"/>
    </xf>
    <xf numFmtId="0" fontId="10" fillId="2" borderId="6" xfId="0" applyFont="1" applyFill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8" xfId="0" applyFill="1" applyBorder="1" applyAlignment="1">
      <alignment vertical="center" shrinkToFit="1"/>
    </xf>
    <xf numFmtId="0" fontId="0" fillId="0" borderId="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8" xfId="0" applyFill="1" applyBorder="1" applyAlignment="1">
      <alignment vertical="center" shrinkToFit="1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justify" vertical="center"/>
    </xf>
    <xf numFmtId="0" fontId="0" fillId="0" borderId="3" xfId="0" applyFill="1" applyBorder="1">
      <alignment vertical="center"/>
    </xf>
    <xf numFmtId="0" fontId="0" fillId="0" borderId="8" xfId="0" applyFill="1" applyBorder="1" applyAlignment="1">
      <alignment horizontal="justify" vertical="center"/>
    </xf>
    <xf numFmtId="0" fontId="0" fillId="0" borderId="0" xfId="0" applyFill="1">
      <alignment vertical="center"/>
    </xf>
    <xf numFmtId="0" fontId="0" fillId="0" borderId="3" xfId="0" applyBorder="1" applyAlignment="1">
      <alignment horizontal="left" vertical="top" wrapText="1"/>
    </xf>
    <xf numFmtId="0" fontId="4" fillId="0" borderId="2" xfId="0" applyFont="1" applyBorder="1" applyAlignment="1">
      <alignment horizontal="center" vertical="distributed" textRotation="255" wrapText="1" indent="1"/>
    </xf>
    <xf numFmtId="0" fontId="4" fillId="0" borderId="5" xfId="0" applyFont="1" applyBorder="1" applyAlignment="1">
      <alignment horizontal="center" vertical="distributed" textRotation="255" wrapText="1" indent="1"/>
    </xf>
    <xf numFmtId="0" fontId="0" fillId="0" borderId="0" xfId="0" applyAlignment="1">
      <alignment horizontal="center" vertical="center" textRotation="255" wrapText="1"/>
    </xf>
    <xf numFmtId="176" fontId="0" fillId="0" borderId="9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8" xfId="0" applyFill="1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0" fontId="0" fillId="0" borderId="7" xfId="0" applyFill="1" applyBorder="1" applyAlignment="1">
      <alignment vertical="center" shrinkToFit="1"/>
    </xf>
    <xf numFmtId="0" fontId="0" fillId="0" borderId="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12" fillId="0" borderId="0" xfId="1" applyFont="1" applyAlignment="1">
      <alignment vertical="center"/>
    </xf>
    <xf numFmtId="0" fontId="14" fillId="0" borderId="0" xfId="1" applyFont="1" applyAlignment="1">
      <alignment horizontal="left" vertical="center" wrapText="1"/>
    </xf>
    <xf numFmtId="177" fontId="14" fillId="0" borderId="0" xfId="1" applyNumberFormat="1" applyFont="1" applyAlignment="1">
      <alignment horizontal="center" vertical="center" wrapText="1"/>
    </xf>
    <xf numFmtId="0" fontId="14" fillId="0" borderId="0" xfId="1" applyFont="1" applyAlignment="1">
      <alignment horizontal="left" vertical="center" wrapText="1" indent="1"/>
    </xf>
    <xf numFmtId="0" fontId="15" fillId="0" borderId="11" xfId="1" applyFont="1" applyBorder="1" applyAlignment="1">
      <alignment horizontal="distributed" vertical="center" wrapText="1" indent="2"/>
    </xf>
    <xf numFmtId="0" fontId="15" fillId="0" borderId="12" xfId="1" applyFont="1" applyFill="1" applyBorder="1" applyAlignment="1">
      <alignment horizontal="distributed" vertical="center" wrapText="1" indent="2"/>
    </xf>
    <xf numFmtId="0" fontId="14" fillId="0" borderId="11" xfId="1" applyFont="1" applyBorder="1" applyAlignment="1">
      <alignment horizontal="left" vertical="center" wrapText="1"/>
    </xf>
    <xf numFmtId="0" fontId="16" fillId="0" borderId="12" xfId="1" applyFont="1" applyBorder="1" applyAlignment="1">
      <alignment vertical="center" wrapText="1"/>
    </xf>
    <xf numFmtId="0" fontId="14" fillId="0" borderId="0" xfId="1" applyFont="1" applyFill="1" applyBorder="1" applyAlignment="1">
      <alignment vertical="center" wrapText="1"/>
    </xf>
    <xf numFmtId="0" fontId="14" fillId="0" borderId="0" xfId="1" applyFont="1" applyAlignment="1">
      <alignment vertical="center" shrinkToFit="1"/>
    </xf>
    <xf numFmtId="0" fontId="14" fillId="0" borderId="11" xfId="1" applyFont="1" applyBorder="1" applyAlignment="1">
      <alignment horizontal="right" vertical="center" wrapText="1" indent="2"/>
    </xf>
    <xf numFmtId="0" fontId="16" fillId="0" borderId="12" xfId="1" applyFont="1" applyBorder="1" applyAlignment="1">
      <alignment horizontal="right" vertical="center" wrapText="1" indent="2"/>
    </xf>
    <xf numFmtId="0" fontId="15" fillId="0" borderId="0" xfId="1" applyFont="1" applyBorder="1" applyAlignment="1">
      <alignment vertical="center" shrinkToFit="1"/>
    </xf>
    <xf numFmtId="0" fontId="14" fillId="0" borderId="0" xfId="1" applyFont="1" applyAlignment="1">
      <alignment vertical="center" wrapText="1"/>
    </xf>
    <xf numFmtId="0" fontId="14" fillId="0" borderId="0" xfId="1" applyFont="1" applyAlignment="1">
      <alignment horizontal="center" vertical="center" wrapText="1"/>
    </xf>
    <xf numFmtId="0" fontId="17" fillId="3" borderId="13" xfId="1" applyFont="1" applyFill="1" applyBorder="1" applyAlignment="1">
      <alignment horizontal="center" vertical="center" shrinkToFit="1"/>
    </xf>
    <xf numFmtId="0" fontId="17" fillId="3" borderId="14" xfId="1" applyFont="1" applyFill="1" applyBorder="1" applyAlignment="1">
      <alignment horizontal="center" vertical="center" shrinkToFit="1"/>
    </xf>
    <xf numFmtId="177" fontId="17" fillId="3" borderId="15" xfId="1" applyNumberFormat="1" applyFont="1" applyFill="1" applyBorder="1" applyAlignment="1">
      <alignment horizontal="center" vertical="center" shrinkToFit="1"/>
    </xf>
    <xf numFmtId="0" fontId="17" fillId="3" borderId="16" xfId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vertical="center" shrinkToFit="1"/>
    </xf>
    <xf numFmtId="0" fontId="17" fillId="3" borderId="17" xfId="1" applyFont="1" applyFill="1" applyBorder="1" applyAlignment="1">
      <alignment horizontal="center" vertical="center" shrinkToFit="1"/>
    </xf>
    <xf numFmtId="0" fontId="17" fillId="3" borderId="17" xfId="1" applyFont="1" applyFill="1" applyBorder="1" applyAlignment="1">
      <alignment horizontal="center" vertical="center" shrinkToFit="1"/>
    </xf>
    <xf numFmtId="177" fontId="17" fillId="3" borderId="17" xfId="1" applyNumberFormat="1" applyFont="1" applyFill="1" applyBorder="1" applyAlignment="1">
      <alignment horizontal="center" vertical="center" shrinkToFit="1"/>
    </xf>
    <xf numFmtId="0" fontId="17" fillId="3" borderId="18" xfId="1" applyFont="1" applyFill="1" applyBorder="1" applyAlignment="1">
      <alignment horizontal="center" vertical="center" shrinkToFit="1"/>
    </xf>
    <xf numFmtId="0" fontId="14" fillId="0" borderId="13" xfId="1" applyFont="1" applyFill="1" applyBorder="1" applyAlignment="1">
      <alignment vertical="center" shrinkToFit="1"/>
    </xf>
    <xf numFmtId="0" fontId="14" fillId="0" borderId="13" xfId="1" applyFont="1" applyFill="1" applyBorder="1" applyAlignment="1">
      <alignment horizontal="center" vertical="center" wrapText="1"/>
    </xf>
    <xf numFmtId="178" fontId="14" fillId="0" borderId="13" xfId="1" applyNumberFormat="1" applyFont="1" applyFill="1" applyBorder="1" applyAlignment="1">
      <alignment horizontal="center" vertical="center" wrapText="1"/>
    </xf>
    <xf numFmtId="0" fontId="14" fillId="0" borderId="13" xfId="1" applyFont="1" applyFill="1" applyBorder="1" applyAlignment="1">
      <alignment horizontal="left" vertical="center" wrapText="1" indent="1"/>
    </xf>
    <xf numFmtId="0" fontId="14" fillId="0" borderId="13" xfId="1" applyFont="1" applyBorder="1" applyAlignment="1">
      <alignment horizontal="center" vertical="center" wrapText="1"/>
    </xf>
    <xf numFmtId="0" fontId="14" fillId="0" borderId="13" xfId="1" applyFont="1" applyFill="1" applyBorder="1" applyAlignment="1">
      <alignment horizontal="left" vertical="center" wrapText="1"/>
    </xf>
    <xf numFmtId="0" fontId="14" fillId="0" borderId="16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vertical="center" shrinkToFit="1"/>
    </xf>
    <xf numFmtId="0" fontId="14" fillId="0" borderId="1" xfId="1" applyFont="1" applyFill="1" applyBorder="1" applyAlignment="1">
      <alignment horizontal="center" vertical="center" wrapText="1"/>
    </xf>
    <xf numFmtId="178" fontId="14" fillId="0" borderId="1" xfId="1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left" vertical="center" wrapText="1" indent="1"/>
    </xf>
    <xf numFmtId="0" fontId="14" fillId="0" borderId="1" xfId="1" applyFont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19" xfId="1" applyFont="1" applyFill="1" applyBorder="1" applyAlignment="1">
      <alignment horizontal="center" vertical="center" wrapText="1"/>
    </xf>
    <xf numFmtId="178" fontId="14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 wrapText="1" indent="1"/>
    </xf>
    <xf numFmtId="0" fontId="14" fillId="0" borderId="1" xfId="1" applyFont="1" applyBorder="1" applyAlignment="1">
      <alignment horizontal="left" vertical="center" wrapText="1"/>
    </xf>
    <xf numFmtId="0" fontId="14" fillId="0" borderId="19" xfId="1" applyFont="1" applyBorder="1" applyAlignment="1">
      <alignment horizontal="center" vertical="center" wrapText="1"/>
    </xf>
    <xf numFmtId="0" fontId="14" fillId="0" borderId="0" xfId="1" applyFont="1" applyBorder="1" applyAlignment="1">
      <alignment vertical="center" wrapText="1"/>
    </xf>
    <xf numFmtId="0" fontId="12" fillId="0" borderId="0" xfId="1" applyFont="1" applyAlignment="1">
      <alignment vertical="center" shrinkToFit="1"/>
    </xf>
    <xf numFmtId="0" fontId="15" fillId="3" borderId="1" xfId="1" applyFont="1" applyFill="1" applyBorder="1" applyAlignment="1">
      <alignment horizontal="center" vertical="center" shrinkToFit="1"/>
    </xf>
    <xf numFmtId="177" fontId="15" fillId="3" borderId="1" xfId="1" applyNumberFormat="1" applyFont="1" applyFill="1" applyBorder="1" applyAlignment="1">
      <alignment horizontal="center" vertical="center" shrinkToFit="1"/>
    </xf>
    <xf numFmtId="0" fontId="15" fillId="3" borderId="1" xfId="1" applyFont="1" applyFill="1" applyBorder="1" applyAlignment="1">
      <alignment horizontal="center" vertical="center" shrinkToFit="1"/>
    </xf>
    <xf numFmtId="177" fontId="15" fillId="3" borderId="1" xfId="1" applyNumberFormat="1" applyFont="1" applyFill="1" applyBorder="1" applyAlignment="1">
      <alignment horizontal="center" vertical="center" shrinkToFit="1"/>
    </xf>
    <xf numFmtId="0" fontId="14" fillId="0" borderId="1" xfId="1" applyFont="1" applyFill="1" applyBorder="1" applyAlignment="1">
      <alignment horizontal="distributed" vertical="center" indent="1" shrinkToFit="1"/>
    </xf>
    <xf numFmtId="0" fontId="14" fillId="0" borderId="1" xfId="1" applyFont="1" applyFill="1" applyBorder="1" applyAlignment="1">
      <alignment horizontal="distributed" vertical="center" wrapText="1" indent="1" shrinkToFit="1"/>
    </xf>
    <xf numFmtId="0" fontId="14" fillId="0" borderId="1" xfId="1" applyFont="1" applyBorder="1" applyAlignment="1">
      <alignment horizontal="distributed" vertical="center" indent="1" shrinkToFit="1"/>
    </xf>
    <xf numFmtId="178" fontId="18" fillId="0" borderId="1" xfId="1" applyNumberFormat="1" applyFont="1" applyFill="1" applyBorder="1" applyAlignment="1">
      <alignment horizontal="center" vertical="center" wrapText="1"/>
    </xf>
    <xf numFmtId="0" fontId="19" fillId="0" borderId="20" xfId="1" applyFont="1" applyBorder="1" applyAlignment="1">
      <alignment horizontal="left" wrapText="1"/>
    </xf>
    <xf numFmtId="0" fontId="20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22" fillId="0" borderId="0" xfId="1" applyFont="1" applyAlignment="1">
      <alignment horizontal="left" vertical="center" wrapText="1" indent="1"/>
    </xf>
    <xf numFmtId="0" fontId="20" fillId="0" borderId="21" xfId="1" applyFont="1" applyBorder="1" applyAlignment="1">
      <alignment horizontal="left" shrinkToFit="1"/>
    </xf>
    <xf numFmtId="0" fontId="22" fillId="0" borderId="0" xfId="1" applyFont="1" applyFill="1" applyBorder="1" applyAlignment="1">
      <alignment vertical="center" wrapText="1"/>
    </xf>
    <xf numFmtId="0" fontId="23" fillId="0" borderId="0" xfId="1" applyFont="1" applyAlignment="1">
      <alignment vertical="center"/>
    </xf>
    <xf numFmtId="0" fontId="24" fillId="0" borderId="0" xfId="1" applyFont="1" applyAlignment="1">
      <alignment vertical="center"/>
    </xf>
    <xf numFmtId="0" fontId="17" fillId="3" borderId="22" xfId="1" applyFont="1" applyFill="1" applyBorder="1" applyAlignment="1">
      <alignment horizontal="center" vertical="center"/>
    </xf>
    <xf numFmtId="0" fontId="17" fillId="3" borderId="23" xfId="1" applyFont="1" applyFill="1" applyBorder="1" applyAlignment="1">
      <alignment horizontal="center" vertical="center"/>
    </xf>
    <xf numFmtId="0" fontId="17" fillId="3" borderId="24" xfId="1" applyFont="1" applyFill="1" applyBorder="1" applyAlignment="1">
      <alignment horizontal="center" vertical="center"/>
    </xf>
    <xf numFmtId="0" fontId="17" fillId="3" borderId="23" xfId="1" applyFont="1" applyFill="1" applyBorder="1" applyAlignment="1">
      <alignment horizontal="center" vertical="center"/>
    </xf>
    <xf numFmtId="0" fontId="17" fillId="3" borderId="25" xfId="1" applyFont="1" applyFill="1" applyBorder="1" applyAlignment="1">
      <alignment horizontal="center" vertical="center"/>
    </xf>
    <xf numFmtId="0" fontId="25" fillId="0" borderId="0" xfId="1" applyFont="1" applyAlignment="1">
      <alignment horizontal="left" vertical="center" indent="1"/>
    </xf>
    <xf numFmtId="0" fontId="16" fillId="0" borderId="26" xfId="2" applyFont="1" applyFill="1" applyBorder="1" applyAlignment="1">
      <alignment vertical="center" shrinkToFit="1"/>
    </xf>
    <xf numFmtId="0" fontId="11" fillId="0" borderId="5" xfId="1" applyBorder="1" applyAlignment="1">
      <alignment vertical="center"/>
    </xf>
    <xf numFmtId="0" fontId="28" fillId="0" borderId="27" xfId="1" applyFont="1" applyBorder="1" applyAlignment="1">
      <alignment horizontal="center" vertical="center" wrapText="1"/>
    </xf>
    <xf numFmtId="0" fontId="16" fillId="0" borderId="28" xfId="1" applyFont="1" applyBorder="1" applyAlignment="1">
      <alignment vertical="center" shrinkToFit="1"/>
    </xf>
    <xf numFmtId="0" fontId="28" fillId="0" borderId="29" xfId="1" applyFont="1" applyBorder="1" applyAlignment="1">
      <alignment horizontal="center" vertical="center" wrapText="1"/>
    </xf>
    <xf numFmtId="0" fontId="25" fillId="0" borderId="0" xfId="1" applyFont="1" applyAlignment="1">
      <alignment horizontal="left" vertical="center" wrapText="1" indent="1"/>
    </xf>
    <xf numFmtId="0" fontId="16" fillId="0" borderId="30" xfId="2" applyFont="1" applyFill="1" applyBorder="1" applyAlignment="1">
      <alignment vertical="center" shrinkToFit="1"/>
    </xf>
    <xf numFmtId="0" fontId="11" fillId="0" borderId="1" xfId="1" applyBorder="1" applyAlignment="1">
      <alignment vertical="center"/>
    </xf>
    <xf numFmtId="0" fontId="28" fillId="0" borderId="31" xfId="1" applyFont="1" applyBorder="1" applyAlignment="1">
      <alignment horizontal="center" vertical="center" wrapText="1"/>
    </xf>
    <xf numFmtId="0" fontId="16" fillId="0" borderId="12" xfId="1" applyFont="1" applyBorder="1" applyAlignment="1">
      <alignment horizontal="left" vertical="center" shrinkToFit="1"/>
    </xf>
    <xf numFmtId="0" fontId="28" fillId="0" borderId="32" xfId="1" applyFont="1" applyBorder="1" applyAlignment="1">
      <alignment horizontal="center" vertical="center" wrapText="1"/>
    </xf>
    <xf numFmtId="0" fontId="11" fillId="0" borderId="0" xfId="1" applyAlignment="1">
      <alignment horizontal="left" vertical="center" wrapText="1" indent="1"/>
    </xf>
    <xf numFmtId="0" fontId="28" fillId="0" borderId="19" xfId="1" applyFont="1" applyBorder="1" applyAlignment="1">
      <alignment horizontal="center" vertical="center" shrinkToFit="1"/>
    </xf>
    <xf numFmtId="0" fontId="28" fillId="0" borderId="33" xfId="1" applyFont="1" applyBorder="1" applyAlignment="1">
      <alignment horizontal="center" vertical="center" wrapText="1"/>
    </xf>
    <xf numFmtId="0" fontId="25" fillId="0" borderId="0" xfId="1" applyFont="1" applyAlignment="1">
      <alignment horizontal="right" vertical="top" shrinkToFit="1"/>
    </xf>
    <xf numFmtId="0" fontId="25" fillId="0" borderId="0" xfId="1" applyFont="1" applyAlignment="1">
      <alignment horizontal="left" vertical="top" wrapText="1"/>
    </xf>
    <xf numFmtId="0" fontId="11" fillId="0" borderId="0" xfId="1" applyAlignment="1">
      <alignment horizontal="left" vertical="top" wrapText="1"/>
    </xf>
    <xf numFmtId="0" fontId="28" fillId="0" borderId="19" xfId="1" applyFont="1" applyBorder="1" applyAlignment="1">
      <alignment horizontal="center" vertical="center" wrapText="1"/>
    </xf>
    <xf numFmtId="0" fontId="25" fillId="0" borderId="0" xfId="1" applyFont="1" applyAlignment="1">
      <alignment vertical="top" wrapText="1"/>
    </xf>
    <xf numFmtId="0" fontId="11" fillId="0" borderId="0" xfId="1" applyAlignment="1">
      <alignment vertical="top" wrapText="1"/>
    </xf>
    <xf numFmtId="0" fontId="11" fillId="0" borderId="0" xfId="1" applyAlignment="1">
      <alignment horizontal="left" wrapText="1" indent="1"/>
    </xf>
    <xf numFmtId="0" fontId="16" fillId="0" borderId="34" xfId="1" applyFont="1" applyBorder="1" applyAlignment="1">
      <alignment horizontal="left" vertical="center" shrinkToFit="1"/>
    </xf>
    <xf numFmtId="0" fontId="28" fillId="0" borderId="35" xfId="1" applyFont="1" applyBorder="1" applyAlignment="1">
      <alignment horizontal="center" vertical="center" wrapText="1"/>
    </xf>
    <xf numFmtId="0" fontId="14" fillId="0" borderId="36" xfId="1" applyFont="1" applyBorder="1" applyAlignment="1">
      <alignment horizontal="left" vertical="center"/>
    </xf>
    <xf numFmtId="0" fontId="14" fillId="0" borderId="37" xfId="1" applyFont="1" applyBorder="1" applyAlignment="1">
      <alignment horizontal="left" vertical="center"/>
    </xf>
    <xf numFmtId="0" fontId="25" fillId="0" borderId="0" xfId="1" applyFont="1" applyAlignment="1">
      <alignment horizontal="right" vertical="center" wrapText="1"/>
    </xf>
    <xf numFmtId="0" fontId="14" fillId="0" borderId="38" xfId="1" applyFont="1" applyBorder="1" applyAlignment="1">
      <alignment horizontal="center" vertical="center"/>
    </xf>
    <xf numFmtId="0" fontId="14" fillId="0" borderId="39" xfId="1" applyFont="1" applyBorder="1" applyAlignment="1">
      <alignment horizontal="center" vertical="center"/>
    </xf>
    <xf numFmtId="0" fontId="16" fillId="0" borderId="0" xfId="1" applyFont="1" applyAlignment="1">
      <alignment vertical="top" wrapText="1"/>
    </xf>
    <xf numFmtId="0" fontId="25" fillId="0" borderId="0" xfId="1" applyFont="1" applyAlignment="1">
      <alignment vertical="center" wrapText="1"/>
    </xf>
    <xf numFmtId="0" fontId="25" fillId="0" borderId="0" xfId="1" applyFont="1" applyAlignment="1">
      <alignment vertical="center" wrapText="1"/>
    </xf>
    <xf numFmtId="0" fontId="25" fillId="0" borderId="0" xfId="1" applyFont="1" applyAlignment="1">
      <alignment vertical="center" shrinkToFit="1"/>
    </xf>
    <xf numFmtId="0" fontId="32" fillId="0" borderId="0" xfId="1" applyFont="1" applyAlignment="1">
      <alignment vertical="center"/>
    </xf>
    <xf numFmtId="0" fontId="16" fillId="0" borderId="40" xfId="2" applyFont="1" applyFill="1" applyBorder="1" applyAlignment="1">
      <alignment vertical="center" shrinkToFit="1"/>
    </xf>
    <xf numFmtId="0" fontId="11" fillId="0" borderId="41" xfId="1" applyBorder="1" applyAlignment="1">
      <alignment vertical="center"/>
    </xf>
    <xf numFmtId="0" fontId="28" fillId="0" borderId="42" xfId="1" applyFont="1" applyBorder="1" applyAlignment="1">
      <alignment horizontal="center" vertical="center" wrapText="1"/>
    </xf>
    <xf numFmtId="0" fontId="14" fillId="0" borderId="43" xfId="1" applyFont="1" applyBorder="1" applyAlignment="1">
      <alignment horizontal="center" vertical="center"/>
    </xf>
    <xf numFmtId="0" fontId="14" fillId="0" borderId="44" xfId="1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133406</xdr:colOff>
      <xdr:row>18</xdr:row>
      <xdr:rowOff>0</xdr:rowOff>
    </xdr:from>
    <xdr:to>
      <xdr:col>4</xdr:col>
      <xdr:colOff>313785</xdr:colOff>
      <xdr:row>18</xdr:row>
      <xdr:rowOff>0</xdr:rowOff>
    </xdr:to>
    <xdr:sp macro="" textlink="">
      <xdr:nvSpPr>
        <xdr:cNvPr id="2" name="Text Box 1"/>
        <xdr:cNvSpPr txBox="1"/>
      </xdr:nvSpPr>
      <xdr:spPr bwMode="auto">
        <a:xfrm>
          <a:off x="7048556" y="10725150"/>
          <a:ext cx="2104429" cy="0"/>
        </a:xfrm>
        <a:prstGeom prst="rect">
          <a:avLst/>
        </a:prstGeom>
        <a:solidFill>
          <a:srgbClr val="FFFF99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11/8</a:t>
          </a: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死亡</a:t>
          </a:r>
        </a:p>
      </xdr:txBody>
    </xdr:sp>
    <xdr:clientData/>
  </xdr:twoCellAnchor>
  <xdr:twoCellAnchor>
    <xdr:from>
      <xdr:col>3</xdr:col>
      <xdr:colOff>133406</xdr:colOff>
      <xdr:row>18</xdr:row>
      <xdr:rowOff>0</xdr:rowOff>
    </xdr:from>
    <xdr:to>
      <xdr:col>4</xdr:col>
      <xdr:colOff>313785</xdr:colOff>
      <xdr:row>18</xdr:row>
      <xdr:rowOff>0</xdr:rowOff>
    </xdr:to>
    <xdr:sp macro="" textlink="">
      <xdr:nvSpPr>
        <xdr:cNvPr id="3" name="Text Box 11"/>
        <xdr:cNvSpPr txBox="1"/>
      </xdr:nvSpPr>
      <xdr:spPr bwMode="auto">
        <a:xfrm>
          <a:off x="7048556" y="10725150"/>
          <a:ext cx="2104429" cy="0"/>
        </a:xfrm>
        <a:prstGeom prst="rect">
          <a:avLst/>
        </a:prstGeom>
        <a:solidFill>
          <a:srgbClr val="FFFF99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11/8</a:t>
          </a: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死亡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133564</xdr:colOff>
      <xdr:row>10</xdr:row>
      <xdr:rowOff>0</xdr:rowOff>
    </xdr:from>
    <xdr:to>
      <xdr:col>6</xdr:col>
      <xdr:colOff>313795</xdr:colOff>
      <xdr:row>10</xdr:row>
      <xdr:rowOff>0</xdr:rowOff>
    </xdr:to>
    <xdr:sp macro="" textlink="">
      <xdr:nvSpPr>
        <xdr:cNvPr id="2" name="Text Box 1"/>
        <xdr:cNvSpPr txBox="1"/>
      </xdr:nvSpPr>
      <xdr:spPr bwMode="auto">
        <a:xfrm>
          <a:off x="7524964" y="4038600"/>
          <a:ext cx="1828056" cy="0"/>
        </a:xfrm>
        <a:prstGeom prst="rect">
          <a:avLst/>
        </a:prstGeom>
        <a:solidFill>
          <a:srgbClr val="FFFF99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11/8</a:t>
          </a: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死亡</a:t>
          </a:r>
        </a:p>
      </xdr:txBody>
    </xdr:sp>
    <xdr:clientData/>
  </xdr:twoCellAnchor>
  <xdr:twoCellAnchor>
    <xdr:from>
      <xdr:col>5</xdr:col>
      <xdr:colOff>133564</xdr:colOff>
      <xdr:row>10</xdr:row>
      <xdr:rowOff>0</xdr:rowOff>
    </xdr:from>
    <xdr:to>
      <xdr:col>6</xdr:col>
      <xdr:colOff>313795</xdr:colOff>
      <xdr:row>10</xdr:row>
      <xdr:rowOff>0</xdr:rowOff>
    </xdr:to>
    <xdr:sp macro="" textlink="">
      <xdr:nvSpPr>
        <xdr:cNvPr id="3" name="Text Box 2"/>
        <xdr:cNvSpPr txBox="1"/>
      </xdr:nvSpPr>
      <xdr:spPr bwMode="auto">
        <a:xfrm>
          <a:off x="7524964" y="4038600"/>
          <a:ext cx="1828056" cy="0"/>
        </a:xfrm>
        <a:prstGeom prst="rect">
          <a:avLst/>
        </a:prstGeom>
        <a:solidFill>
          <a:srgbClr val="FFFF99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11/8</a:t>
          </a: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死亡</a:t>
          </a:r>
        </a:p>
      </xdr:txBody>
    </xdr:sp>
    <xdr:clientData/>
  </xdr:twoCellAnchor>
  <xdr:twoCellAnchor>
    <xdr:from>
      <xdr:col>11</xdr:col>
      <xdr:colOff>0</xdr:colOff>
      <xdr:row>15</xdr:row>
      <xdr:rowOff>190202</xdr:rowOff>
    </xdr:from>
    <xdr:to>
      <xdr:col>11</xdr:col>
      <xdr:colOff>0</xdr:colOff>
      <xdr:row>40</xdr:row>
      <xdr:rowOff>0</xdr:rowOff>
    </xdr:to>
    <xdr:sp macro="" textlink="">
      <xdr:nvSpPr>
        <xdr:cNvPr id="4" name="Text Box 3"/>
        <xdr:cNvSpPr txBox="1"/>
      </xdr:nvSpPr>
      <xdr:spPr bwMode="auto">
        <a:xfrm>
          <a:off x="15449550" y="5257502"/>
          <a:ext cx="0" cy="5524798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土：</a:t>
          </a:r>
        </a:p>
        <a:p>
          <a:pPr algn="l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：建築工事業</a:t>
          </a:r>
        </a:p>
        <a:p>
          <a:pPr algn="l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大：大工工事業</a:t>
          </a:r>
        </a:p>
        <a:p>
          <a:pPr algn="l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左：左官工事業</a:t>
          </a:r>
        </a:p>
        <a:p>
          <a:pPr algn="l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と：とび・土工工事業</a:t>
          </a:r>
        </a:p>
        <a:p>
          <a:pPr algn="l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石：石工事業</a:t>
          </a:r>
        </a:p>
        <a:p>
          <a:pPr algn="l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屋：屋根工事業</a:t>
          </a:r>
        </a:p>
        <a:p>
          <a:pPr algn="l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電：電気工事業</a:t>
          </a:r>
        </a:p>
        <a:p>
          <a:pPr algn="l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管：管工事業</a:t>
          </a:r>
        </a:p>
        <a:p>
          <a:pPr algn="l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タ：タイル・れんが・ブロック工事業</a:t>
          </a:r>
        </a:p>
        <a:p>
          <a:pPr algn="l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鋼：鋼構造物工事業</a:t>
          </a:r>
        </a:p>
        <a:p>
          <a:pPr algn="l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筋：鉄筋工事業</a:t>
          </a:r>
        </a:p>
        <a:p>
          <a:pPr algn="l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しゅ：しゅんせつ工事業</a:t>
          </a:r>
        </a:p>
        <a:p>
          <a:pPr algn="l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板：板金工事業</a:t>
          </a:r>
        </a:p>
        <a:p>
          <a:pPr algn="l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ガ：ガラス工事業</a:t>
          </a:r>
        </a:p>
        <a:p>
          <a:pPr algn="l" rtl="0"/>
          <a:endParaRPr lang="ja-JP" altLang="en-US" sz="1100" b="0" i="0" u="non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/>
          <a:endParaRPr lang="ja-JP" altLang="en-US" sz="1100" b="0" i="0" u="non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/>
          <a:endParaRPr lang="ja-JP" altLang="en-US" sz="1100" b="0" i="0" u="non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28649</xdr:colOff>
      <xdr:row>6</xdr:row>
      <xdr:rowOff>18752</xdr:rowOff>
    </xdr:from>
    <xdr:to>
      <xdr:col>9</xdr:col>
      <xdr:colOff>2391342</xdr:colOff>
      <xdr:row>6</xdr:row>
      <xdr:rowOff>514648</xdr:rowOff>
    </xdr:to>
    <xdr:sp macro="" textlink="" fLocksText="0">
      <xdr:nvSpPr>
        <xdr:cNvPr id="5" name="AutoShape 4"/>
        <xdr:cNvSpPr/>
      </xdr:nvSpPr>
      <xdr:spPr bwMode="auto">
        <a:xfrm>
          <a:off x="11449124" y="1923752"/>
          <a:ext cx="3096118" cy="495896"/>
        </a:xfrm>
        <a:prstGeom prst="wedgeRectCallout">
          <a:avLst>
            <a:gd name="adj1" fmla="val 54921"/>
            <a:gd name="adj2" fmla="val -384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baseline="0">
              <a:solidFill>
                <a:srgbClr val="000000"/>
              </a:solidFill>
              <a:latin typeface="ＭＳ 明朝"/>
              <a:ea typeface="ＭＳ 明朝"/>
            </a:rPr>
            <a:t>契約三郎は、土木、建築、管工事に従事。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baseline="0">
              <a:solidFill>
                <a:srgbClr val="000000"/>
              </a:solidFill>
              <a:latin typeface="ＭＳ 明朝"/>
              <a:ea typeface="ＭＳ 明朝"/>
            </a:rPr>
            <a:t>土木、管工事の経歴書を業種ごとに作成する。（建築は１級建築士の資格を保有するため不要）</a:t>
          </a:r>
        </a:p>
      </xdr:txBody>
    </xdr:sp>
    <xdr:clientData/>
  </xdr:twoCellAnchor>
  <xdr:twoCellAnchor>
    <xdr:from>
      <xdr:col>8</xdr:col>
      <xdr:colOff>114598</xdr:colOff>
      <xdr:row>9</xdr:row>
      <xdr:rowOff>18752</xdr:rowOff>
    </xdr:from>
    <xdr:to>
      <xdr:col>9</xdr:col>
      <xdr:colOff>2381631</xdr:colOff>
      <xdr:row>9</xdr:row>
      <xdr:rowOff>514648</xdr:rowOff>
    </xdr:to>
    <xdr:sp macro="" textlink="" fLocksText="0">
      <xdr:nvSpPr>
        <xdr:cNvPr id="6" name="AutoShape 5"/>
        <xdr:cNvSpPr/>
      </xdr:nvSpPr>
      <xdr:spPr bwMode="auto">
        <a:xfrm>
          <a:off x="11535073" y="3523952"/>
          <a:ext cx="3000458" cy="495896"/>
        </a:xfrm>
        <a:prstGeom prst="wedgeRectCallout">
          <a:avLst>
            <a:gd name="adj1" fmla="val 55079"/>
            <a:gd name="adj2" fmla="val -7694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baseline="0">
              <a:solidFill>
                <a:srgbClr val="000000"/>
              </a:solidFill>
              <a:latin typeface="ＭＳ 明朝"/>
              <a:ea typeface="ＭＳ 明朝"/>
            </a:rPr>
            <a:t>契約六郎は、土木、建築、管工事に従事。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baseline="0">
              <a:solidFill>
                <a:srgbClr val="000000"/>
              </a:solidFill>
              <a:latin typeface="ＭＳ 明朝"/>
              <a:ea typeface="ＭＳ 明朝"/>
            </a:rPr>
            <a:t>資格がないため土木、建築、管工事の経歴書を業種ごとに作成する。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18"/>
  <sheetViews>
    <sheetView showGridLines="0" tabSelected="1" zoomScale="75" zoomScaleNormal="75" zoomScaleSheetLayoutView="75" workbookViewId="0"/>
  </sheetViews>
  <sheetFormatPr defaultRowHeight="18" customHeight="1"/>
  <cols>
    <col min="1" max="1" width="25.625" style="99" customWidth="1"/>
    <col min="2" max="2" width="43" style="91" bestFit="1" customWidth="1"/>
    <col min="3" max="3" width="22.125" style="92" bestFit="1" customWidth="1"/>
    <col min="4" max="5" width="25.25" style="93" customWidth="1"/>
    <col min="6" max="7" width="10.625" style="103" customWidth="1"/>
    <col min="8" max="8" width="32.625" style="91" bestFit="1" customWidth="1"/>
    <col min="9" max="9" width="13.625" style="104" customWidth="1"/>
    <col min="10" max="256" width="9" style="98"/>
    <col min="257" max="257" width="25.625" style="98" customWidth="1"/>
    <col min="258" max="258" width="43" style="98" bestFit="1" customWidth="1"/>
    <col min="259" max="259" width="22.125" style="98" bestFit="1" customWidth="1"/>
    <col min="260" max="261" width="25.25" style="98" customWidth="1"/>
    <col min="262" max="263" width="10.625" style="98" customWidth="1"/>
    <col min="264" max="264" width="32.625" style="98" bestFit="1" customWidth="1"/>
    <col min="265" max="265" width="13.625" style="98" customWidth="1"/>
    <col min="266" max="512" width="9" style="98"/>
    <col min="513" max="513" width="25.625" style="98" customWidth="1"/>
    <col min="514" max="514" width="43" style="98" bestFit="1" customWidth="1"/>
    <col min="515" max="515" width="22.125" style="98" bestFit="1" customWidth="1"/>
    <col min="516" max="517" width="25.25" style="98" customWidth="1"/>
    <col min="518" max="519" width="10.625" style="98" customWidth="1"/>
    <col min="520" max="520" width="32.625" style="98" bestFit="1" customWidth="1"/>
    <col min="521" max="521" width="13.625" style="98" customWidth="1"/>
    <col min="522" max="768" width="9" style="98"/>
    <col min="769" max="769" width="25.625" style="98" customWidth="1"/>
    <col min="770" max="770" width="43" style="98" bestFit="1" customWidth="1"/>
    <col min="771" max="771" width="22.125" style="98" bestFit="1" customWidth="1"/>
    <col min="772" max="773" width="25.25" style="98" customWidth="1"/>
    <col min="774" max="775" width="10.625" style="98" customWidth="1"/>
    <col min="776" max="776" width="32.625" style="98" bestFit="1" customWidth="1"/>
    <col min="777" max="777" width="13.625" style="98" customWidth="1"/>
    <col min="778" max="1024" width="9" style="98"/>
    <col min="1025" max="1025" width="25.625" style="98" customWidth="1"/>
    <col min="1026" max="1026" width="43" style="98" bestFit="1" customWidth="1"/>
    <col min="1027" max="1027" width="22.125" style="98" bestFit="1" customWidth="1"/>
    <col min="1028" max="1029" width="25.25" style="98" customWidth="1"/>
    <col min="1030" max="1031" width="10.625" style="98" customWidth="1"/>
    <col min="1032" max="1032" width="32.625" style="98" bestFit="1" customWidth="1"/>
    <col min="1033" max="1033" width="13.625" style="98" customWidth="1"/>
    <col min="1034" max="1280" width="9" style="98"/>
    <col min="1281" max="1281" width="25.625" style="98" customWidth="1"/>
    <col min="1282" max="1282" width="43" style="98" bestFit="1" customWidth="1"/>
    <col min="1283" max="1283" width="22.125" style="98" bestFit="1" customWidth="1"/>
    <col min="1284" max="1285" width="25.25" style="98" customWidth="1"/>
    <col min="1286" max="1287" width="10.625" style="98" customWidth="1"/>
    <col min="1288" max="1288" width="32.625" style="98" bestFit="1" customWidth="1"/>
    <col min="1289" max="1289" width="13.625" style="98" customWidth="1"/>
    <col min="1290" max="1536" width="9" style="98"/>
    <col min="1537" max="1537" width="25.625" style="98" customWidth="1"/>
    <col min="1538" max="1538" width="43" style="98" bestFit="1" customWidth="1"/>
    <col min="1539" max="1539" width="22.125" style="98" bestFit="1" customWidth="1"/>
    <col min="1540" max="1541" width="25.25" style="98" customWidth="1"/>
    <col min="1542" max="1543" width="10.625" style="98" customWidth="1"/>
    <col min="1544" max="1544" width="32.625" style="98" bestFit="1" customWidth="1"/>
    <col min="1545" max="1545" width="13.625" style="98" customWidth="1"/>
    <col min="1546" max="1792" width="9" style="98"/>
    <col min="1793" max="1793" width="25.625" style="98" customWidth="1"/>
    <col min="1794" max="1794" width="43" style="98" bestFit="1" customWidth="1"/>
    <col min="1795" max="1795" width="22.125" style="98" bestFit="1" customWidth="1"/>
    <col min="1796" max="1797" width="25.25" style="98" customWidth="1"/>
    <col min="1798" max="1799" width="10.625" style="98" customWidth="1"/>
    <col min="1800" max="1800" width="32.625" style="98" bestFit="1" customWidth="1"/>
    <col min="1801" max="1801" width="13.625" style="98" customWidth="1"/>
    <col min="1802" max="2048" width="9" style="98"/>
    <col min="2049" max="2049" width="25.625" style="98" customWidth="1"/>
    <col min="2050" max="2050" width="43" style="98" bestFit="1" customWidth="1"/>
    <col min="2051" max="2051" width="22.125" style="98" bestFit="1" customWidth="1"/>
    <col min="2052" max="2053" width="25.25" style="98" customWidth="1"/>
    <col min="2054" max="2055" width="10.625" style="98" customWidth="1"/>
    <col min="2056" max="2056" width="32.625" style="98" bestFit="1" customWidth="1"/>
    <col min="2057" max="2057" width="13.625" style="98" customWidth="1"/>
    <col min="2058" max="2304" width="9" style="98"/>
    <col min="2305" max="2305" width="25.625" style="98" customWidth="1"/>
    <col min="2306" max="2306" width="43" style="98" bestFit="1" customWidth="1"/>
    <col min="2307" max="2307" width="22.125" style="98" bestFit="1" customWidth="1"/>
    <col min="2308" max="2309" width="25.25" style="98" customWidth="1"/>
    <col min="2310" max="2311" width="10.625" style="98" customWidth="1"/>
    <col min="2312" max="2312" width="32.625" style="98" bestFit="1" customWidth="1"/>
    <col min="2313" max="2313" width="13.625" style="98" customWidth="1"/>
    <col min="2314" max="2560" width="9" style="98"/>
    <col min="2561" max="2561" width="25.625" style="98" customWidth="1"/>
    <col min="2562" max="2562" width="43" style="98" bestFit="1" customWidth="1"/>
    <col min="2563" max="2563" width="22.125" style="98" bestFit="1" customWidth="1"/>
    <col min="2564" max="2565" width="25.25" style="98" customWidth="1"/>
    <col min="2566" max="2567" width="10.625" style="98" customWidth="1"/>
    <col min="2568" max="2568" width="32.625" style="98" bestFit="1" customWidth="1"/>
    <col min="2569" max="2569" width="13.625" style="98" customWidth="1"/>
    <col min="2570" max="2816" width="9" style="98"/>
    <col min="2817" max="2817" width="25.625" style="98" customWidth="1"/>
    <col min="2818" max="2818" width="43" style="98" bestFit="1" customWidth="1"/>
    <col min="2819" max="2819" width="22.125" style="98" bestFit="1" customWidth="1"/>
    <col min="2820" max="2821" width="25.25" style="98" customWidth="1"/>
    <col min="2822" max="2823" width="10.625" style="98" customWidth="1"/>
    <col min="2824" max="2824" width="32.625" style="98" bestFit="1" customWidth="1"/>
    <col min="2825" max="2825" width="13.625" style="98" customWidth="1"/>
    <col min="2826" max="3072" width="9" style="98"/>
    <col min="3073" max="3073" width="25.625" style="98" customWidth="1"/>
    <col min="3074" max="3074" width="43" style="98" bestFit="1" customWidth="1"/>
    <col min="3075" max="3075" width="22.125" style="98" bestFit="1" customWidth="1"/>
    <col min="3076" max="3077" width="25.25" style="98" customWidth="1"/>
    <col min="3078" max="3079" width="10.625" style="98" customWidth="1"/>
    <col min="3080" max="3080" width="32.625" style="98" bestFit="1" customWidth="1"/>
    <col min="3081" max="3081" width="13.625" style="98" customWidth="1"/>
    <col min="3082" max="3328" width="9" style="98"/>
    <col min="3329" max="3329" width="25.625" style="98" customWidth="1"/>
    <col min="3330" max="3330" width="43" style="98" bestFit="1" customWidth="1"/>
    <col min="3331" max="3331" width="22.125" style="98" bestFit="1" customWidth="1"/>
    <col min="3332" max="3333" width="25.25" style="98" customWidth="1"/>
    <col min="3334" max="3335" width="10.625" style="98" customWidth="1"/>
    <col min="3336" max="3336" width="32.625" style="98" bestFit="1" customWidth="1"/>
    <col min="3337" max="3337" width="13.625" style="98" customWidth="1"/>
    <col min="3338" max="3584" width="9" style="98"/>
    <col min="3585" max="3585" width="25.625" style="98" customWidth="1"/>
    <col min="3586" max="3586" width="43" style="98" bestFit="1" customWidth="1"/>
    <col min="3587" max="3587" width="22.125" style="98" bestFit="1" customWidth="1"/>
    <col min="3588" max="3589" width="25.25" style="98" customWidth="1"/>
    <col min="3590" max="3591" width="10.625" style="98" customWidth="1"/>
    <col min="3592" max="3592" width="32.625" style="98" bestFit="1" customWidth="1"/>
    <col min="3593" max="3593" width="13.625" style="98" customWidth="1"/>
    <col min="3594" max="3840" width="9" style="98"/>
    <col min="3841" max="3841" width="25.625" style="98" customWidth="1"/>
    <col min="3842" max="3842" width="43" style="98" bestFit="1" customWidth="1"/>
    <col min="3843" max="3843" width="22.125" style="98" bestFit="1" customWidth="1"/>
    <col min="3844" max="3845" width="25.25" style="98" customWidth="1"/>
    <col min="3846" max="3847" width="10.625" style="98" customWidth="1"/>
    <col min="3848" max="3848" width="32.625" style="98" bestFit="1" customWidth="1"/>
    <col min="3849" max="3849" width="13.625" style="98" customWidth="1"/>
    <col min="3850" max="4096" width="9" style="98"/>
    <col min="4097" max="4097" width="25.625" style="98" customWidth="1"/>
    <col min="4098" max="4098" width="43" style="98" bestFit="1" customWidth="1"/>
    <col min="4099" max="4099" width="22.125" style="98" bestFit="1" customWidth="1"/>
    <col min="4100" max="4101" width="25.25" style="98" customWidth="1"/>
    <col min="4102" max="4103" width="10.625" style="98" customWidth="1"/>
    <col min="4104" max="4104" width="32.625" style="98" bestFit="1" customWidth="1"/>
    <col min="4105" max="4105" width="13.625" style="98" customWidth="1"/>
    <col min="4106" max="4352" width="9" style="98"/>
    <col min="4353" max="4353" width="25.625" style="98" customWidth="1"/>
    <col min="4354" max="4354" width="43" style="98" bestFit="1" customWidth="1"/>
    <col min="4355" max="4355" width="22.125" style="98" bestFit="1" customWidth="1"/>
    <col min="4356" max="4357" width="25.25" style="98" customWidth="1"/>
    <col min="4358" max="4359" width="10.625" style="98" customWidth="1"/>
    <col min="4360" max="4360" width="32.625" style="98" bestFit="1" customWidth="1"/>
    <col min="4361" max="4361" width="13.625" style="98" customWidth="1"/>
    <col min="4362" max="4608" width="9" style="98"/>
    <col min="4609" max="4609" width="25.625" style="98" customWidth="1"/>
    <col min="4610" max="4610" width="43" style="98" bestFit="1" customWidth="1"/>
    <col min="4611" max="4611" width="22.125" style="98" bestFit="1" customWidth="1"/>
    <col min="4612" max="4613" width="25.25" style="98" customWidth="1"/>
    <col min="4614" max="4615" width="10.625" style="98" customWidth="1"/>
    <col min="4616" max="4616" width="32.625" style="98" bestFit="1" customWidth="1"/>
    <col min="4617" max="4617" width="13.625" style="98" customWidth="1"/>
    <col min="4618" max="4864" width="9" style="98"/>
    <col min="4865" max="4865" width="25.625" style="98" customWidth="1"/>
    <col min="4866" max="4866" width="43" style="98" bestFit="1" customWidth="1"/>
    <col min="4867" max="4867" width="22.125" style="98" bestFit="1" customWidth="1"/>
    <col min="4868" max="4869" width="25.25" style="98" customWidth="1"/>
    <col min="4870" max="4871" width="10.625" style="98" customWidth="1"/>
    <col min="4872" max="4872" width="32.625" style="98" bestFit="1" customWidth="1"/>
    <col min="4873" max="4873" width="13.625" style="98" customWidth="1"/>
    <col min="4874" max="5120" width="9" style="98"/>
    <col min="5121" max="5121" width="25.625" style="98" customWidth="1"/>
    <col min="5122" max="5122" width="43" style="98" bestFit="1" customWidth="1"/>
    <col min="5123" max="5123" width="22.125" style="98" bestFit="1" customWidth="1"/>
    <col min="5124" max="5125" width="25.25" style="98" customWidth="1"/>
    <col min="5126" max="5127" width="10.625" style="98" customWidth="1"/>
    <col min="5128" max="5128" width="32.625" style="98" bestFit="1" customWidth="1"/>
    <col min="5129" max="5129" width="13.625" style="98" customWidth="1"/>
    <col min="5130" max="5376" width="9" style="98"/>
    <col min="5377" max="5377" width="25.625" style="98" customWidth="1"/>
    <col min="5378" max="5378" width="43" style="98" bestFit="1" customWidth="1"/>
    <col min="5379" max="5379" width="22.125" style="98" bestFit="1" customWidth="1"/>
    <col min="5380" max="5381" width="25.25" style="98" customWidth="1"/>
    <col min="5382" max="5383" width="10.625" style="98" customWidth="1"/>
    <col min="5384" max="5384" width="32.625" style="98" bestFit="1" customWidth="1"/>
    <col min="5385" max="5385" width="13.625" style="98" customWidth="1"/>
    <col min="5386" max="5632" width="9" style="98"/>
    <col min="5633" max="5633" width="25.625" style="98" customWidth="1"/>
    <col min="5634" max="5634" width="43" style="98" bestFit="1" customWidth="1"/>
    <col min="5635" max="5635" width="22.125" style="98" bestFit="1" customWidth="1"/>
    <col min="5636" max="5637" width="25.25" style="98" customWidth="1"/>
    <col min="5638" max="5639" width="10.625" style="98" customWidth="1"/>
    <col min="5640" max="5640" width="32.625" style="98" bestFit="1" customWidth="1"/>
    <col min="5641" max="5641" width="13.625" style="98" customWidth="1"/>
    <col min="5642" max="5888" width="9" style="98"/>
    <col min="5889" max="5889" width="25.625" style="98" customWidth="1"/>
    <col min="5890" max="5890" width="43" style="98" bestFit="1" customWidth="1"/>
    <col min="5891" max="5891" width="22.125" style="98" bestFit="1" customWidth="1"/>
    <col min="5892" max="5893" width="25.25" style="98" customWidth="1"/>
    <col min="5894" max="5895" width="10.625" style="98" customWidth="1"/>
    <col min="5896" max="5896" width="32.625" style="98" bestFit="1" customWidth="1"/>
    <col min="5897" max="5897" width="13.625" style="98" customWidth="1"/>
    <col min="5898" max="6144" width="9" style="98"/>
    <col min="6145" max="6145" width="25.625" style="98" customWidth="1"/>
    <col min="6146" max="6146" width="43" style="98" bestFit="1" customWidth="1"/>
    <col min="6147" max="6147" width="22.125" style="98" bestFit="1" customWidth="1"/>
    <col min="6148" max="6149" width="25.25" style="98" customWidth="1"/>
    <col min="6150" max="6151" width="10.625" style="98" customWidth="1"/>
    <col min="6152" max="6152" width="32.625" style="98" bestFit="1" customWidth="1"/>
    <col min="6153" max="6153" width="13.625" style="98" customWidth="1"/>
    <col min="6154" max="6400" width="9" style="98"/>
    <col min="6401" max="6401" width="25.625" style="98" customWidth="1"/>
    <col min="6402" max="6402" width="43" style="98" bestFit="1" customWidth="1"/>
    <col min="6403" max="6403" width="22.125" style="98" bestFit="1" customWidth="1"/>
    <col min="6404" max="6405" width="25.25" style="98" customWidth="1"/>
    <col min="6406" max="6407" width="10.625" style="98" customWidth="1"/>
    <col min="6408" max="6408" width="32.625" style="98" bestFit="1" customWidth="1"/>
    <col min="6409" max="6409" width="13.625" style="98" customWidth="1"/>
    <col min="6410" max="6656" width="9" style="98"/>
    <col min="6657" max="6657" width="25.625" style="98" customWidth="1"/>
    <col min="6658" max="6658" width="43" style="98" bestFit="1" customWidth="1"/>
    <col min="6659" max="6659" width="22.125" style="98" bestFit="1" customWidth="1"/>
    <col min="6660" max="6661" width="25.25" style="98" customWidth="1"/>
    <col min="6662" max="6663" width="10.625" style="98" customWidth="1"/>
    <col min="6664" max="6664" width="32.625" style="98" bestFit="1" customWidth="1"/>
    <col min="6665" max="6665" width="13.625" style="98" customWidth="1"/>
    <col min="6666" max="6912" width="9" style="98"/>
    <col min="6913" max="6913" width="25.625" style="98" customWidth="1"/>
    <col min="6914" max="6914" width="43" style="98" bestFit="1" customWidth="1"/>
    <col min="6915" max="6915" width="22.125" style="98" bestFit="1" customWidth="1"/>
    <col min="6916" max="6917" width="25.25" style="98" customWidth="1"/>
    <col min="6918" max="6919" width="10.625" style="98" customWidth="1"/>
    <col min="6920" max="6920" width="32.625" style="98" bestFit="1" customWidth="1"/>
    <col min="6921" max="6921" width="13.625" style="98" customWidth="1"/>
    <col min="6922" max="7168" width="9" style="98"/>
    <col min="7169" max="7169" width="25.625" style="98" customWidth="1"/>
    <col min="7170" max="7170" width="43" style="98" bestFit="1" customWidth="1"/>
    <col min="7171" max="7171" width="22.125" style="98" bestFit="1" customWidth="1"/>
    <col min="7172" max="7173" width="25.25" style="98" customWidth="1"/>
    <col min="7174" max="7175" width="10.625" style="98" customWidth="1"/>
    <col min="7176" max="7176" width="32.625" style="98" bestFit="1" customWidth="1"/>
    <col min="7177" max="7177" width="13.625" style="98" customWidth="1"/>
    <col min="7178" max="7424" width="9" style="98"/>
    <col min="7425" max="7425" width="25.625" style="98" customWidth="1"/>
    <col min="7426" max="7426" width="43" style="98" bestFit="1" customWidth="1"/>
    <col min="7427" max="7427" width="22.125" style="98" bestFit="1" customWidth="1"/>
    <col min="7428" max="7429" width="25.25" style="98" customWidth="1"/>
    <col min="7430" max="7431" width="10.625" style="98" customWidth="1"/>
    <col min="7432" max="7432" width="32.625" style="98" bestFit="1" customWidth="1"/>
    <col min="7433" max="7433" width="13.625" style="98" customWidth="1"/>
    <col min="7434" max="7680" width="9" style="98"/>
    <col min="7681" max="7681" width="25.625" style="98" customWidth="1"/>
    <col min="7682" max="7682" width="43" style="98" bestFit="1" customWidth="1"/>
    <col min="7683" max="7683" width="22.125" style="98" bestFit="1" customWidth="1"/>
    <col min="7684" max="7685" width="25.25" style="98" customWidth="1"/>
    <col min="7686" max="7687" width="10.625" style="98" customWidth="1"/>
    <col min="7688" max="7688" width="32.625" style="98" bestFit="1" customWidth="1"/>
    <col min="7689" max="7689" width="13.625" style="98" customWidth="1"/>
    <col min="7690" max="7936" width="9" style="98"/>
    <col min="7937" max="7937" width="25.625" style="98" customWidth="1"/>
    <col min="7938" max="7938" width="43" style="98" bestFit="1" customWidth="1"/>
    <col min="7939" max="7939" width="22.125" style="98" bestFit="1" customWidth="1"/>
    <col min="7940" max="7941" width="25.25" style="98" customWidth="1"/>
    <col min="7942" max="7943" width="10.625" style="98" customWidth="1"/>
    <col min="7944" max="7944" width="32.625" style="98" bestFit="1" customWidth="1"/>
    <col min="7945" max="7945" width="13.625" style="98" customWidth="1"/>
    <col min="7946" max="8192" width="9" style="98"/>
    <col min="8193" max="8193" width="25.625" style="98" customWidth="1"/>
    <col min="8194" max="8194" width="43" style="98" bestFit="1" customWidth="1"/>
    <col min="8195" max="8195" width="22.125" style="98" bestFit="1" customWidth="1"/>
    <col min="8196" max="8197" width="25.25" style="98" customWidth="1"/>
    <col min="8198" max="8199" width="10.625" style="98" customWidth="1"/>
    <col min="8200" max="8200" width="32.625" style="98" bestFit="1" customWidth="1"/>
    <col min="8201" max="8201" width="13.625" style="98" customWidth="1"/>
    <col min="8202" max="8448" width="9" style="98"/>
    <col min="8449" max="8449" width="25.625" style="98" customWidth="1"/>
    <col min="8450" max="8450" width="43" style="98" bestFit="1" customWidth="1"/>
    <col min="8451" max="8451" width="22.125" style="98" bestFit="1" customWidth="1"/>
    <col min="8452" max="8453" width="25.25" style="98" customWidth="1"/>
    <col min="8454" max="8455" width="10.625" style="98" customWidth="1"/>
    <col min="8456" max="8456" width="32.625" style="98" bestFit="1" customWidth="1"/>
    <col min="8457" max="8457" width="13.625" style="98" customWidth="1"/>
    <col min="8458" max="8704" width="9" style="98"/>
    <col min="8705" max="8705" width="25.625" style="98" customWidth="1"/>
    <col min="8706" max="8706" width="43" style="98" bestFit="1" customWidth="1"/>
    <col min="8707" max="8707" width="22.125" style="98" bestFit="1" customWidth="1"/>
    <col min="8708" max="8709" width="25.25" style="98" customWidth="1"/>
    <col min="8710" max="8711" width="10.625" style="98" customWidth="1"/>
    <col min="8712" max="8712" width="32.625" style="98" bestFit="1" customWidth="1"/>
    <col min="8713" max="8713" width="13.625" style="98" customWidth="1"/>
    <col min="8714" max="8960" width="9" style="98"/>
    <col min="8961" max="8961" width="25.625" style="98" customWidth="1"/>
    <col min="8962" max="8962" width="43" style="98" bestFit="1" customWidth="1"/>
    <col min="8963" max="8963" width="22.125" style="98" bestFit="1" customWidth="1"/>
    <col min="8964" max="8965" width="25.25" style="98" customWidth="1"/>
    <col min="8966" max="8967" width="10.625" style="98" customWidth="1"/>
    <col min="8968" max="8968" width="32.625" style="98" bestFit="1" customWidth="1"/>
    <col min="8969" max="8969" width="13.625" style="98" customWidth="1"/>
    <col min="8970" max="9216" width="9" style="98"/>
    <col min="9217" max="9217" width="25.625" style="98" customWidth="1"/>
    <col min="9218" max="9218" width="43" style="98" bestFit="1" customWidth="1"/>
    <col min="9219" max="9219" width="22.125" style="98" bestFit="1" customWidth="1"/>
    <col min="9220" max="9221" width="25.25" style="98" customWidth="1"/>
    <col min="9222" max="9223" width="10.625" style="98" customWidth="1"/>
    <col min="9224" max="9224" width="32.625" style="98" bestFit="1" customWidth="1"/>
    <col min="9225" max="9225" width="13.625" style="98" customWidth="1"/>
    <col min="9226" max="9472" width="9" style="98"/>
    <col min="9473" max="9473" width="25.625" style="98" customWidth="1"/>
    <col min="9474" max="9474" width="43" style="98" bestFit="1" customWidth="1"/>
    <col min="9475" max="9475" width="22.125" style="98" bestFit="1" customWidth="1"/>
    <col min="9476" max="9477" width="25.25" style="98" customWidth="1"/>
    <col min="9478" max="9479" width="10.625" style="98" customWidth="1"/>
    <col min="9480" max="9480" width="32.625" style="98" bestFit="1" customWidth="1"/>
    <col min="9481" max="9481" width="13.625" style="98" customWidth="1"/>
    <col min="9482" max="9728" width="9" style="98"/>
    <col min="9729" max="9729" width="25.625" style="98" customWidth="1"/>
    <col min="9730" max="9730" width="43" style="98" bestFit="1" customWidth="1"/>
    <col min="9731" max="9731" width="22.125" style="98" bestFit="1" customWidth="1"/>
    <col min="9732" max="9733" width="25.25" style="98" customWidth="1"/>
    <col min="9734" max="9735" width="10.625" style="98" customWidth="1"/>
    <col min="9736" max="9736" width="32.625" style="98" bestFit="1" customWidth="1"/>
    <col min="9737" max="9737" width="13.625" style="98" customWidth="1"/>
    <col min="9738" max="9984" width="9" style="98"/>
    <col min="9985" max="9985" width="25.625" style="98" customWidth="1"/>
    <col min="9986" max="9986" width="43" style="98" bestFit="1" customWidth="1"/>
    <col min="9987" max="9987" width="22.125" style="98" bestFit="1" customWidth="1"/>
    <col min="9988" max="9989" width="25.25" style="98" customWidth="1"/>
    <col min="9990" max="9991" width="10.625" style="98" customWidth="1"/>
    <col min="9992" max="9992" width="32.625" style="98" bestFit="1" customWidth="1"/>
    <col min="9993" max="9993" width="13.625" style="98" customWidth="1"/>
    <col min="9994" max="10240" width="9" style="98"/>
    <col min="10241" max="10241" width="25.625" style="98" customWidth="1"/>
    <col min="10242" max="10242" width="43" style="98" bestFit="1" customWidth="1"/>
    <col min="10243" max="10243" width="22.125" style="98" bestFit="1" customWidth="1"/>
    <col min="10244" max="10245" width="25.25" style="98" customWidth="1"/>
    <col min="10246" max="10247" width="10.625" style="98" customWidth="1"/>
    <col min="10248" max="10248" width="32.625" style="98" bestFit="1" customWidth="1"/>
    <col min="10249" max="10249" width="13.625" style="98" customWidth="1"/>
    <col min="10250" max="10496" width="9" style="98"/>
    <col min="10497" max="10497" width="25.625" style="98" customWidth="1"/>
    <col min="10498" max="10498" width="43" style="98" bestFit="1" customWidth="1"/>
    <col min="10499" max="10499" width="22.125" style="98" bestFit="1" customWidth="1"/>
    <col min="10500" max="10501" width="25.25" style="98" customWidth="1"/>
    <col min="10502" max="10503" width="10.625" style="98" customWidth="1"/>
    <col min="10504" max="10504" width="32.625" style="98" bestFit="1" customWidth="1"/>
    <col min="10505" max="10505" width="13.625" style="98" customWidth="1"/>
    <col min="10506" max="10752" width="9" style="98"/>
    <col min="10753" max="10753" width="25.625" style="98" customWidth="1"/>
    <col min="10754" max="10754" width="43" style="98" bestFit="1" customWidth="1"/>
    <col min="10755" max="10755" width="22.125" style="98" bestFit="1" customWidth="1"/>
    <col min="10756" max="10757" width="25.25" style="98" customWidth="1"/>
    <col min="10758" max="10759" width="10.625" style="98" customWidth="1"/>
    <col min="10760" max="10760" width="32.625" style="98" bestFit="1" customWidth="1"/>
    <col min="10761" max="10761" width="13.625" style="98" customWidth="1"/>
    <col min="10762" max="11008" width="9" style="98"/>
    <col min="11009" max="11009" width="25.625" style="98" customWidth="1"/>
    <col min="11010" max="11010" width="43" style="98" bestFit="1" customWidth="1"/>
    <col min="11011" max="11011" width="22.125" style="98" bestFit="1" customWidth="1"/>
    <col min="11012" max="11013" width="25.25" style="98" customWidth="1"/>
    <col min="11014" max="11015" width="10.625" style="98" customWidth="1"/>
    <col min="11016" max="11016" width="32.625" style="98" bestFit="1" customWidth="1"/>
    <col min="11017" max="11017" width="13.625" style="98" customWidth="1"/>
    <col min="11018" max="11264" width="9" style="98"/>
    <col min="11265" max="11265" width="25.625" style="98" customWidth="1"/>
    <col min="11266" max="11266" width="43" style="98" bestFit="1" customWidth="1"/>
    <col min="11267" max="11267" width="22.125" style="98" bestFit="1" customWidth="1"/>
    <col min="11268" max="11269" width="25.25" style="98" customWidth="1"/>
    <col min="11270" max="11271" width="10.625" style="98" customWidth="1"/>
    <col min="11272" max="11272" width="32.625" style="98" bestFit="1" customWidth="1"/>
    <col min="11273" max="11273" width="13.625" style="98" customWidth="1"/>
    <col min="11274" max="11520" width="9" style="98"/>
    <col min="11521" max="11521" width="25.625" style="98" customWidth="1"/>
    <col min="11522" max="11522" width="43" style="98" bestFit="1" customWidth="1"/>
    <col min="11523" max="11523" width="22.125" style="98" bestFit="1" customWidth="1"/>
    <col min="11524" max="11525" width="25.25" style="98" customWidth="1"/>
    <col min="11526" max="11527" width="10.625" style="98" customWidth="1"/>
    <col min="11528" max="11528" width="32.625" style="98" bestFit="1" customWidth="1"/>
    <col min="11529" max="11529" width="13.625" style="98" customWidth="1"/>
    <col min="11530" max="11776" width="9" style="98"/>
    <col min="11777" max="11777" width="25.625" style="98" customWidth="1"/>
    <col min="11778" max="11778" width="43" style="98" bestFit="1" customWidth="1"/>
    <col min="11779" max="11779" width="22.125" style="98" bestFit="1" customWidth="1"/>
    <col min="11780" max="11781" width="25.25" style="98" customWidth="1"/>
    <col min="11782" max="11783" width="10.625" style="98" customWidth="1"/>
    <col min="11784" max="11784" width="32.625" style="98" bestFit="1" customWidth="1"/>
    <col min="11785" max="11785" width="13.625" style="98" customWidth="1"/>
    <col min="11786" max="12032" width="9" style="98"/>
    <col min="12033" max="12033" width="25.625" style="98" customWidth="1"/>
    <col min="12034" max="12034" width="43" style="98" bestFit="1" customWidth="1"/>
    <col min="12035" max="12035" width="22.125" style="98" bestFit="1" customWidth="1"/>
    <col min="12036" max="12037" width="25.25" style="98" customWidth="1"/>
    <col min="12038" max="12039" width="10.625" style="98" customWidth="1"/>
    <col min="12040" max="12040" width="32.625" style="98" bestFit="1" customWidth="1"/>
    <col min="12041" max="12041" width="13.625" style="98" customWidth="1"/>
    <col min="12042" max="12288" width="9" style="98"/>
    <col min="12289" max="12289" width="25.625" style="98" customWidth="1"/>
    <col min="12290" max="12290" width="43" style="98" bestFit="1" customWidth="1"/>
    <col min="12291" max="12291" width="22.125" style="98" bestFit="1" customWidth="1"/>
    <col min="12292" max="12293" width="25.25" style="98" customWidth="1"/>
    <col min="12294" max="12295" width="10.625" style="98" customWidth="1"/>
    <col min="12296" max="12296" width="32.625" style="98" bestFit="1" customWidth="1"/>
    <col min="12297" max="12297" width="13.625" style="98" customWidth="1"/>
    <col min="12298" max="12544" width="9" style="98"/>
    <col min="12545" max="12545" width="25.625" style="98" customWidth="1"/>
    <col min="12546" max="12546" width="43" style="98" bestFit="1" customWidth="1"/>
    <col min="12547" max="12547" width="22.125" style="98" bestFit="1" customWidth="1"/>
    <col min="12548" max="12549" width="25.25" style="98" customWidth="1"/>
    <col min="12550" max="12551" width="10.625" style="98" customWidth="1"/>
    <col min="12552" max="12552" width="32.625" style="98" bestFit="1" customWidth="1"/>
    <col min="12553" max="12553" width="13.625" style="98" customWidth="1"/>
    <col min="12554" max="12800" width="9" style="98"/>
    <col min="12801" max="12801" width="25.625" style="98" customWidth="1"/>
    <col min="12802" max="12802" width="43" style="98" bestFit="1" customWidth="1"/>
    <col min="12803" max="12803" width="22.125" style="98" bestFit="1" customWidth="1"/>
    <col min="12804" max="12805" width="25.25" style="98" customWidth="1"/>
    <col min="12806" max="12807" width="10.625" style="98" customWidth="1"/>
    <col min="12808" max="12808" width="32.625" style="98" bestFit="1" customWidth="1"/>
    <col min="12809" max="12809" width="13.625" style="98" customWidth="1"/>
    <col min="12810" max="13056" width="9" style="98"/>
    <col min="13057" max="13057" width="25.625" style="98" customWidth="1"/>
    <col min="13058" max="13058" width="43" style="98" bestFit="1" customWidth="1"/>
    <col min="13059" max="13059" width="22.125" style="98" bestFit="1" customWidth="1"/>
    <col min="13060" max="13061" width="25.25" style="98" customWidth="1"/>
    <col min="13062" max="13063" width="10.625" style="98" customWidth="1"/>
    <col min="13064" max="13064" width="32.625" style="98" bestFit="1" customWidth="1"/>
    <col min="13065" max="13065" width="13.625" style="98" customWidth="1"/>
    <col min="13066" max="13312" width="9" style="98"/>
    <col min="13313" max="13313" width="25.625" style="98" customWidth="1"/>
    <col min="13314" max="13314" width="43" style="98" bestFit="1" customWidth="1"/>
    <col min="13315" max="13315" width="22.125" style="98" bestFit="1" customWidth="1"/>
    <col min="13316" max="13317" width="25.25" style="98" customWidth="1"/>
    <col min="13318" max="13319" width="10.625" style="98" customWidth="1"/>
    <col min="13320" max="13320" width="32.625" style="98" bestFit="1" customWidth="1"/>
    <col min="13321" max="13321" width="13.625" style="98" customWidth="1"/>
    <col min="13322" max="13568" width="9" style="98"/>
    <col min="13569" max="13569" width="25.625" style="98" customWidth="1"/>
    <col min="13570" max="13570" width="43" style="98" bestFit="1" customWidth="1"/>
    <col min="13571" max="13571" width="22.125" style="98" bestFit="1" customWidth="1"/>
    <col min="13572" max="13573" width="25.25" style="98" customWidth="1"/>
    <col min="13574" max="13575" width="10.625" style="98" customWidth="1"/>
    <col min="13576" max="13576" width="32.625" style="98" bestFit="1" customWidth="1"/>
    <col min="13577" max="13577" width="13.625" style="98" customWidth="1"/>
    <col min="13578" max="13824" width="9" style="98"/>
    <col min="13825" max="13825" width="25.625" style="98" customWidth="1"/>
    <col min="13826" max="13826" width="43" style="98" bestFit="1" customWidth="1"/>
    <col min="13827" max="13827" width="22.125" style="98" bestFit="1" customWidth="1"/>
    <col min="13828" max="13829" width="25.25" style="98" customWidth="1"/>
    <col min="13830" max="13831" width="10.625" style="98" customWidth="1"/>
    <col min="13832" max="13832" width="32.625" style="98" bestFit="1" customWidth="1"/>
    <col min="13833" max="13833" width="13.625" style="98" customWidth="1"/>
    <col min="13834" max="14080" width="9" style="98"/>
    <col min="14081" max="14081" width="25.625" style="98" customWidth="1"/>
    <col min="14082" max="14082" width="43" style="98" bestFit="1" customWidth="1"/>
    <col min="14083" max="14083" width="22.125" style="98" bestFit="1" customWidth="1"/>
    <col min="14084" max="14085" width="25.25" style="98" customWidth="1"/>
    <col min="14086" max="14087" width="10.625" style="98" customWidth="1"/>
    <col min="14088" max="14088" width="32.625" style="98" bestFit="1" customWidth="1"/>
    <col min="14089" max="14089" width="13.625" style="98" customWidth="1"/>
    <col min="14090" max="14336" width="9" style="98"/>
    <col min="14337" max="14337" width="25.625" style="98" customWidth="1"/>
    <col min="14338" max="14338" width="43" style="98" bestFit="1" customWidth="1"/>
    <col min="14339" max="14339" width="22.125" style="98" bestFit="1" customWidth="1"/>
    <col min="14340" max="14341" width="25.25" style="98" customWidth="1"/>
    <col min="14342" max="14343" width="10.625" style="98" customWidth="1"/>
    <col min="14344" max="14344" width="32.625" style="98" bestFit="1" customWidth="1"/>
    <col min="14345" max="14345" width="13.625" style="98" customWidth="1"/>
    <col min="14346" max="14592" width="9" style="98"/>
    <col min="14593" max="14593" width="25.625" style="98" customWidth="1"/>
    <col min="14594" max="14594" width="43" style="98" bestFit="1" customWidth="1"/>
    <col min="14595" max="14595" width="22.125" style="98" bestFit="1" customWidth="1"/>
    <col min="14596" max="14597" width="25.25" style="98" customWidth="1"/>
    <col min="14598" max="14599" width="10.625" style="98" customWidth="1"/>
    <col min="14600" max="14600" width="32.625" style="98" bestFit="1" customWidth="1"/>
    <col min="14601" max="14601" width="13.625" style="98" customWidth="1"/>
    <col min="14602" max="14848" width="9" style="98"/>
    <col min="14849" max="14849" width="25.625" style="98" customWidth="1"/>
    <col min="14850" max="14850" width="43" style="98" bestFit="1" customWidth="1"/>
    <col min="14851" max="14851" width="22.125" style="98" bestFit="1" customWidth="1"/>
    <col min="14852" max="14853" width="25.25" style="98" customWidth="1"/>
    <col min="14854" max="14855" width="10.625" style="98" customWidth="1"/>
    <col min="14856" max="14856" width="32.625" style="98" bestFit="1" customWidth="1"/>
    <col min="14857" max="14857" width="13.625" style="98" customWidth="1"/>
    <col min="14858" max="15104" width="9" style="98"/>
    <col min="15105" max="15105" width="25.625" style="98" customWidth="1"/>
    <col min="15106" max="15106" width="43" style="98" bestFit="1" customWidth="1"/>
    <col min="15107" max="15107" width="22.125" style="98" bestFit="1" customWidth="1"/>
    <col min="15108" max="15109" width="25.25" style="98" customWidth="1"/>
    <col min="15110" max="15111" width="10.625" style="98" customWidth="1"/>
    <col min="15112" max="15112" width="32.625" style="98" bestFit="1" customWidth="1"/>
    <col min="15113" max="15113" width="13.625" style="98" customWidth="1"/>
    <col min="15114" max="15360" width="9" style="98"/>
    <col min="15361" max="15361" width="25.625" style="98" customWidth="1"/>
    <col min="15362" max="15362" width="43" style="98" bestFit="1" customWidth="1"/>
    <col min="15363" max="15363" width="22.125" style="98" bestFit="1" customWidth="1"/>
    <col min="15364" max="15365" width="25.25" style="98" customWidth="1"/>
    <col min="15366" max="15367" width="10.625" style="98" customWidth="1"/>
    <col min="15368" max="15368" width="32.625" style="98" bestFit="1" customWidth="1"/>
    <col min="15369" max="15369" width="13.625" style="98" customWidth="1"/>
    <col min="15370" max="15616" width="9" style="98"/>
    <col min="15617" max="15617" width="25.625" style="98" customWidth="1"/>
    <col min="15618" max="15618" width="43" style="98" bestFit="1" customWidth="1"/>
    <col min="15619" max="15619" width="22.125" style="98" bestFit="1" customWidth="1"/>
    <col min="15620" max="15621" width="25.25" style="98" customWidth="1"/>
    <col min="15622" max="15623" width="10.625" style="98" customWidth="1"/>
    <col min="15624" max="15624" width="32.625" style="98" bestFit="1" customWidth="1"/>
    <col min="15625" max="15625" width="13.625" style="98" customWidth="1"/>
    <col min="15626" max="15872" width="9" style="98"/>
    <col min="15873" max="15873" width="25.625" style="98" customWidth="1"/>
    <col min="15874" max="15874" width="43" style="98" bestFit="1" customWidth="1"/>
    <col min="15875" max="15875" width="22.125" style="98" bestFit="1" customWidth="1"/>
    <col min="15876" max="15877" width="25.25" style="98" customWidth="1"/>
    <col min="15878" max="15879" width="10.625" style="98" customWidth="1"/>
    <col min="15880" max="15880" width="32.625" style="98" bestFit="1" customWidth="1"/>
    <col min="15881" max="15881" width="13.625" style="98" customWidth="1"/>
    <col min="15882" max="16128" width="9" style="98"/>
    <col min="16129" max="16129" width="25.625" style="98" customWidth="1"/>
    <col min="16130" max="16130" width="43" style="98" bestFit="1" customWidth="1"/>
    <col min="16131" max="16131" width="22.125" style="98" bestFit="1" customWidth="1"/>
    <col min="16132" max="16133" width="25.25" style="98" customWidth="1"/>
    <col min="16134" max="16135" width="10.625" style="98" customWidth="1"/>
    <col min="16136" max="16136" width="32.625" style="98" bestFit="1" customWidth="1"/>
    <col min="16137" max="16137" width="13.625" style="98" customWidth="1"/>
    <col min="16138" max="16384" width="9" style="98"/>
  </cols>
  <sheetData>
    <row r="1" spans="1:9" ht="41.25" customHeight="1">
      <c r="A1" s="90" t="s">
        <v>187</v>
      </c>
      <c r="F1" s="94" t="s">
        <v>188</v>
      </c>
      <c r="G1" s="95"/>
      <c r="H1" s="96"/>
      <c r="I1" s="97"/>
    </row>
    <row r="2" spans="1:9" ht="41.25" customHeight="1">
      <c r="F2" s="94" t="s">
        <v>189</v>
      </c>
      <c r="G2" s="95"/>
      <c r="H2" s="100" t="s">
        <v>190</v>
      </c>
      <c r="I2" s="101"/>
    </row>
    <row r="3" spans="1:9" ht="41.25" customHeight="1">
      <c r="F3" s="94" t="s">
        <v>191</v>
      </c>
      <c r="G3" s="95"/>
      <c r="H3" s="96"/>
      <c r="I3" s="97"/>
    </row>
    <row r="4" spans="1:9" ht="41.25" customHeight="1">
      <c r="A4" s="102"/>
      <c r="F4" s="94" t="s">
        <v>192</v>
      </c>
      <c r="G4" s="95"/>
      <c r="H4" s="96" t="s">
        <v>193</v>
      </c>
      <c r="I4" s="97"/>
    </row>
    <row r="5" spans="1:9" ht="12" customHeight="1" thickBot="1"/>
    <row r="6" spans="1:9" s="109" customFormat="1" ht="20.25" customHeight="1">
      <c r="A6" s="105" t="s">
        <v>194</v>
      </c>
      <c r="B6" s="106" t="s">
        <v>195</v>
      </c>
      <c r="C6" s="107"/>
      <c r="D6" s="105" t="s">
        <v>196</v>
      </c>
      <c r="E6" s="105"/>
      <c r="F6" s="105" t="s">
        <v>197</v>
      </c>
      <c r="G6" s="105" t="s">
        <v>198</v>
      </c>
      <c r="H6" s="105" t="s">
        <v>199</v>
      </c>
      <c r="I6" s="108" t="s">
        <v>200</v>
      </c>
    </row>
    <row r="7" spans="1:9" s="109" customFormat="1" ht="20.25" customHeight="1" thickBot="1">
      <c r="A7" s="110"/>
      <c r="B7" s="111" t="s">
        <v>201</v>
      </c>
      <c r="C7" s="112" t="s">
        <v>202</v>
      </c>
      <c r="D7" s="111" t="s">
        <v>203</v>
      </c>
      <c r="E7" s="111" t="s">
        <v>204</v>
      </c>
      <c r="F7" s="110"/>
      <c r="G7" s="110"/>
      <c r="H7" s="110"/>
      <c r="I7" s="113"/>
    </row>
    <row r="8" spans="1:9" ht="57" customHeight="1">
      <c r="A8" s="114"/>
      <c r="B8" s="115"/>
      <c r="C8" s="116"/>
      <c r="D8" s="117"/>
      <c r="E8" s="117"/>
      <c r="F8" s="118"/>
      <c r="G8" s="118"/>
      <c r="H8" s="119"/>
      <c r="I8" s="120"/>
    </row>
    <row r="9" spans="1:9" ht="57" customHeight="1">
      <c r="A9" s="121"/>
      <c r="B9" s="122"/>
      <c r="C9" s="123"/>
      <c r="D9" s="124"/>
      <c r="E9" s="124"/>
      <c r="F9" s="125"/>
      <c r="G9" s="125"/>
      <c r="H9" s="126"/>
      <c r="I9" s="127"/>
    </row>
    <row r="10" spans="1:9" ht="57" customHeight="1">
      <c r="A10" s="121"/>
      <c r="B10" s="122"/>
      <c r="C10" s="123"/>
      <c r="D10" s="124"/>
      <c r="E10" s="124"/>
      <c r="F10" s="125"/>
      <c r="G10" s="125"/>
      <c r="H10" s="126"/>
      <c r="I10" s="127"/>
    </row>
    <row r="11" spans="1:9" ht="57" customHeight="1">
      <c r="A11" s="121"/>
      <c r="B11" s="122"/>
      <c r="C11" s="123"/>
      <c r="D11" s="124"/>
      <c r="E11" s="124"/>
      <c r="F11" s="125"/>
      <c r="G11" s="125"/>
      <c r="H11" s="126"/>
      <c r="I11" s="127"/>
    </row>
    <row r="12" spans="1:9" ht="57" customHeight="1">
      <c r="A12" s="121"/>
      <c r="B12" s="122"/>
      <c r="C12" s="123"/>
      <c r="D12" s="124"/>
      <c r="E12" s="124"/>
      <c r="F12" s="125"/>
      <c r="G12" s="125"/>
      <c r="H12" s="126"/>
      <c r="I12" s="127"/>
    </row>
    <row r="13" spans="1:9" ht="57" customHeight="1">
      <c r="A13" s="121"/>
      <c r="B13" s="122"/>
      <c r="C13" s="123"/>
      <c r="D13" s="124"/>
      <c r="E13" s="124"/>
      <c r="F13" s="125"/>
      <c r="G13" s="125"/>
      <c r="H13" s="126"/>
      <c r="I13" s="127"/>
    </row>
    <row r="14" spans="1:9" s="132" customFormat="1" ht="57" customHeight="1">
      <c r="A14" s="121"/>
      <c r="B14" s="125"/>
      <c r="C14" s="128"/>
      <c r="D14" s="129"/>
      <c r="E14" s="129"/>
      <c r="F14" s="125"/>
      <c r="G14" s="125"/>
      <c r="H14" s="130"/>
      <c r="I14" s="131"/>
    </row>
    <row r="15" spans="1:9" s="132" customFormat="1" ht="57" customHeight="1">
      <c r="A15" s="121"/>
      <c r="B15" s="130"/>
      <c r="C15" s="128"/>
      <c r="D15" s="129"/>
      <c r="E15" s="129"/>
      <c r="F15" s="125"/>
      <c r="G15" s="125"/>
      <c r="H15" s="130"/>
      <c r="I15" s="131"/>
    </row>
    <row r="16" spans="1:9" s="132" customFormat="1" ht="57" customHeight="1">
      <c r="A16" s="121"/>
      <c r="B16" s="125"/>
      <c r="C16" s="128"/>
      <c r="D16" s="129"/>
      <c r="E16" s="129"/>
      <c r="F16" s="125"/>
      <c r="G16" s="125"/>
      <c r="H16" s="130"/>
      <c r="I16" s="131"/>
    </row>
    <row r="17" spans="1:9" s="132" customFormat="1" ht="57" customHeight="1">
      <c r="A17" s="121"/>
      <c r="B17" s="122"/>
      <c r="C17" s="123"/>
      <c r="D17" s="124"/>
      <c r="E17" s="124"/>
      <c r="F17" s="125"/>
      <c r="G17" s="125"/>
      <c r="H17" s="126"/>
      <c r="I17" s="127"/>
    </row>
    <row r="18" spans="1:9" ht="57" customHeight="1">
      <c r="A18" s="121"/>
      <c r="B18" s="130"/>
      <c r="C18" s="128"/>
      <c r="D18" s="129"/>
      <c r="E18" s="129"/>
      <c r="F18" s="125"/>
      <c r="G18" s="125"/>
      <c r="H18" s="130"/>
      <c r="I18" s="131"/>
    </row>
  </sheetData>
  <autoFilter ref="A7:I18"/>
  <mergeCells count="15">
    <mergeCell ref="F4:G4"/>
    <mergeCell ref="H4:I4"/>
    <mergeCell ref="A6:A7"/>
    <mergeCell ref="B6:C6"/>
    <mergeCell ref="D6:E6"/>
    <mergeCell ref="F6:F7"/>
    <mergeCell ref="G6:G7"/>
    <mergeCell ref="H6:H7"/>
    <mergeCell ref="I6:I7"/>
    <mergeCell ref="F1:G1"/>
    <mergeCell ref="H1:I1"/>
    <mergeCell ref="F2:G2"/>
    <mergeCell ref="H2:I2"/>
    <mergeCell ref="F3:G3"/>
    <mergeCell ref="H3:I3"/>
  </mergeCells>
  <phoneticPr fontId="1"/>
  <dataValidations count="2">
    <dataValidation type="list" allowBlank="1" showInputMessage="1" showErrorMessage="1" sqref="G8:G18 JC8:JC18 SY8:SY18 ACU8:ACU18 AMQ8:AMQ18 AWM8:AWM18 BGI8:BGI18 BQE8:BQE18 CAA8:CAA18 CJW8:CJW18 CTS8:CTS18 DDO8:DDO18 DNK8:DNK18 DXG8:DXG18 EHC8:EHC18 EQY8:EQY18 FAU8:FAU18 FKQ8:FKQ18 FUM8:FUM18 GEI8:GEI18 GOE8:GOE18 GYA8:GYA18 HHW8:HHW18 HRS8:HRS18 IBO8:IBO18 ILK8:ILK18 IVG8:IVG18 JFC8:JFC18 JOY8:JOY18 JYU8:JYU18 KIQ8:KIQ18 KSM8:KSM18 LCI8:LCI18 LME8:LME18 LWA8:LWA18 MFW8:MFW18 MPS8:MPS18 MZO8:MZO18 NJK8:NJK18 NTG8:NTG18 ODC8:ODC18 OMY8:OMY18 OWU8:OWU18 PGQ8:PGQ18 PQM8:PQM18 QAI8:QAI18 QKE8:QKE18 QUA8:QUA18 RDW8:RDW18 RNS8:RNS18 RXO8:RXO18 SHK8:SHK18 SRG8:SRG18 TBC8:TBC18 TKY8:TKY18 TUU8:TUU18 UEQ8:UEQ18 UOM8:UOM18 UYI8:UYI18 VIE8:VIE18 VSA8:VSA18 WBW8:WBW18 WLS8:WLS18 WVO8:WVO18 G65544:G65554 JC65544:JC65554 SY65544:SY65554 ACU65544:ACU65554 AMQ65544:AMQ65554 AWM65544:AWM65554 BGI65544:BGI65554 BQE65544:BQE65554 CAA65544:CAA65554 CJW65544:CJW65554 CTS65544:CTS65554 DDO65544:DDO65554 DNK65544:DNK65554 DXG65544:DXG65554 EHC65544:EHC65554 EQY65544:EQY65554 FAU65544:FAU65554 FKQ65544:FKQ65554 FUM65544:FUM65554 GEI65544:GEI65554 GOE65544:GOE65554 GYA65544:GYA65554 HHW65544:HHW65554 HRS65544:HRS65554 IBO65544:IBO65554 ILK65544:ILK65554 IVG65544:IVG65554 JFC65544:JFC65554 JOY65544:JOY65554 JYU65544:JYU65554 KIQ65544:KIQ65554 KSM65544:KSM65554 LCI65544:LCI65554 LME65544:LME65554 LWA65544:LWA65554 MFW65544:MFW65554 MPS65544:MPS65554 MZO65544:MZO65554 NJK65544:NJK65554 NTG65544:NTG65554 ODC65544:ODC65554 OMY65544:OMY65554 OWU65544:OWU65554 PGQ65544:PGQ65554 PQM65544:PQM65554 QAI65544:QAI65554 QKE65544:QKE65554 QUA65544:QUA65554 RDW65544:RDW65554 RNS65544:RNS65554 RXO65544:RXO65554 SHK65544:SHK65554 SRG65544:SRG65554 TBC65544:TBC65554 TKY65544:TKY65554 TUU65544:TUU65554 UEQ65544:UEQ65554 UOM65544:UOM65554 UYI65544:UYI65554 VIE65544:VIE65554 VSA65544:VSA65554 WBW65544:WBW65554 WLS65544:WLS65554 WVO65544:WVO65554 G131080:G131090 JC131080:JC131090 SY131080:SY131090 ACU131080:ACU131090 AMQ131080:AMQ131090 AWM131080:AWM131090 BGI131080:BGI131090 BQE131080:BQE131090 CAA131080:CAA131090 CJW131080:CJW131090 CTS131080:CTS131090 DDO131080:DDO131090 DNK131080:DNK131090 DXG131080:DXG131090 EHC131080:EHC131090 EQY131080:EQY131090 FAU131080:FAU131090 FKQ131080:FKQ131090 FUM131080:FUM131090 GEI131080:GEI131090 GOE131080:GOE131090 GYA131080:GYA131090 HHW131080:HHW131090 HRS131080:HRS131090 IBO131080:IBO131090 ILK131080:ILK131090 IVG131080:IVG131090 JFC131080:JFC131090 JOY131080:JOY131090 JYU131080:JYU131090 KIQ131080:KIQ131090 KSM131080:KSM131090 LCI131080:LCI131090 LME131080:LME131090 LWA131080:LWA131090 MFW131080:MFW131090 MPS131080:MPS131090 MZO131080:MZO131090 NJK131080:NJK131090 NTG131080:NTG131090 ODC131080:ODC131090 OMY131080:OMY131090 OWU131080:OWU131090 PGQ131080:PGQ131090 PQM131080:PQM131090 QAI131080:QAI131090 QKE131080:QKE131090 QUA131080:QUA131090 RDW131080:RDW131090 RNS131080:RNS131090 RXO131080:RXO131090 SHK131080:SHK131090 SRG131080:SRG131090 TBC131080:TBC131090 TKY131080:TKY131090 TUU131080:TUU131090 UEQ131080:UEQ131090 UOM131080:UOM131090 UYI131080:UYI131090 VIE131080:VIE131090 VSA131080:VSA131090 WBW131080:WBW131090 WLS131080:WLS131090 WVO131080:WVO131090 G196616:G196626 JC196616:JC196626 SY196616:SY196626 ACU196616:ACU196626 AMQ196616:AMQ196626 AWM196616:AWM196626 BGI196616:BGI196626 BQE196616:BQE196626 CAA196616:CAA196626 CJW196616:CJW196626 CTS196616:CTS196626 DDO196616:DDO196626 DNK196616:DNK196626 DXG196616:DXG196626 EHC196616:EHC196626 EQY196616:EQY196626 FAU196616:FAU196626 FKQ196616:FKQ196626 FUM196616:FUM196626 GEI196616:GEI196626 GOE196616:GOE196626 GYA196616:GYA196626 HHW196616:HHW196626 HRS196616:HRS196626 IBO196616:IBO196626 ILK196616:ILK196626 IVG196616:IVG196626 JFC196616:JFC196626 JOY196616:JOY196626 JYU196616:JYU196626 KIQ196616:KIQ196626 KSM196616:KSM196626 LCI196616:LCI196626 LME196616:LME196626 LWA196616:LWA196626 MFW196616:MFW196626 MPS196616:MPS196626 MZO196616:MZO196626 NJK196616:NJK196626 NTG196616:NTG196626 ODC196616:ODC196626 OMY196616:OMY196626 OWU196616:OWU196626 PGQ196616:PGQ196626 PQM196616:PQM196626 QAI196616:QAI196626 QKE196616:QKE196626 QUA196616:QUA196626 RDW196616:RDW196626 RNS196616:RNS196626 RXO196616:RXO196626 SHK196616:SHK196626 SRG196616:SRG196626 TBC196616:TBC196626 TKY196616:TKY196626 TUU196616:TUU196626 UEQ196616:UEQ196626 UOM196616:UOM196626 UYI196616:UYI196626 VIE196616:VIE196626 VSA196616:VSA196626 WBW196616:WBW196626 WLS196616:WLS196626 WVO196616:WVO196626 G262152:G262162 JC262152:JC262162 SY262152:SY262162 ACU262152:ACU262162 AMQ262152:AMQ262162 AWM262152:AWM262162 BGI262152:BGI262162 BQE262152:BQE262162 CAA262152:CAA262162 CJW262152:CJW262162 CTS262152:CTS262162 DDO262152:DDO262162 DNK262152:DNK262162 DXG262152:DXG262162 EHC262152:EHC262162 EQY262152:EQY262162 FAU262152:FAU262162 FKQ262152:FKQ262162 FUM262152:FUM262162 GEI262152:GEI262162 GOE262152:GOE262162 GYA262152:GYA262162 HHW262152:HHW262162 HRS262152:HRS262162 IBO262152:IBO262162 ILK262152:ILK262162 IVG262152:IVG262162 JFC262152:JFC262162 JOY262152:JOY262162 JYU262152:JYU262162 KIQ262152:KIQ262162 KSM262152:KSM262162 LCI262152:LCI262162 LME262152:LME262162 LWA262152:LWA262162 MFW262152:MFW262162 MPS262152:MPS262162 MZO262152:MZO262162 NJK262152:NJK262162 NTG262152:NTG262162 ODC262152:ODC262162 OMY262152:OMY262162 OWU262152:OWU262162 PGQ262152:PGQ262162 PQM262152:PQM262162 QAI262152:QAI262162 QKE262152:QKE262162 QUA262152:QUA262162 RDW262152:RDW262162 RNS262152:RNS262162 RXO262152:RXO262162 SHK262152:SHK262162 SRG262152:SRG262162 TBC262152:TBC262162 TKY262152:TKY262162 TUU262152:TUU262162 UEQ262152:UEQ262162 UOM262152:UOM262162 UYI262152:UYI262162 VIE262152:VIE262162 VSA262152:VSA262162 WBW262152:WBW262162 WLS262152:WLS262162 WVO262152:WVO262162 G327688:G327698 JC327688:JC327698 SY327688:SY327698 ACU327688:ACU327698 AMQ327688:AMQ327698 AWM327688:AWM327698 BGI327688:BGI327698 BQE327688:BQE327698 CAA327688:CAA327698 CJW327688:CJW327698 CTS327688:CTS327698 DDO327688:DDO327698 DNK327688:DNK327698 DXG327688:DXG327698 EHC327688:EHC327698 EQY327688:EQY327698 FAU327688:FAU327698 FKQ327688:FKQ327698 FUM327688:FUM327698 GEI327688:GEI327698 GOE327688:GOE327698 GYA327688:GYA327698 HHW327688:HHW327698 HRS327688:HRS327698 IBO327688:IBO327698 ILK327688:ILK327698 IVG327688:IVG327698 JFC327688:JFC327698 JOY327688:JOY327698 JYU327688:JYU327698 KIQ327688:KIQ327698 KSM327688:KSM327698 LCI327688:LCI327698 LME327688:LME327698 LWA327688:LWA327698 MFW327688:MFW327698 MPS327688:MPS327698 MZO327688:MZO327698 NJK327688:NJK327698 NTG327688:NTG327698 ODC327688:ODC327698 OMY327688:OMY327698 OWU327688:OWU327698 PGQ327688:PGQ327698 PQM327688:PQM327698 QAI327688:QAI327698 QKE327688:QKE327698 QUA327688:QUA327698 RDW327688:RDW327698 RNS327688:RNS327698 RXO327688:RXO327698 SHK327688:SHK327698 SRG327688:SRG327698 TBC327688:TBC327698 TKY327688:TKY327698 TUU327688:TUU327698 UEQ327688:UEQ327698 UOM327688:UOM327698 UYI327688:UYI327698 VIE327688:VIE327698 VSA327688:VSA327698 WBW327688:WBW327698 WLS327688:WLS327698 WVO327688:WVO327698 G393224:G393234 JC393224:JC393234 SY393224:SY393234 ACU393224:ACU393234 AMQ393224:AMQ393234 AWM393224:AWM393234 BGI393224:BGI393234 BQE393224:BQE393234 CAA393224:CAA393234 CJW393224:CJW393234 CTS393224:CTS393234 DDO393224:DDO393234 DNK393224:DNK393234 DXG393224:DXG393234 EHC393224:EHC393234 EQY393224:EQY393234 FAU393224:FAU393234 FKQ393224:FKQ393234 FUM393224:FUM393234 GEI393224:GEI393234 GOE393224:GOE393234 GYA393224:GYA393234 HHW393224:HHW393234 HRS393224:HRS393234 IBO393224:IBO393234 ILK393224:ILK393234 IVG393224:IVG393234 JFC393224:JFC393234 JOY393224:JOY393234 JYU393224:JYU393234 KIQ393224:KIQ393234 KSM393224:KSM393234 LCI393224:LCI393234 LME393224:LME393234 LWA393224:LWA393234 MFW393224:MFW393234 MPS393224:MPS393234 MZO393224:MZO393234 NJK393224:NJK393234 NTG393224:NTG393234 ODC393224:ODC393234 OMY393224:OMY393234 OWU393224:OWU393234 PGQ393224:PGQ393234 PQM393224:PQM393234 QAI393224:QAI393234 QKE393224:QKE393234 QUA393224:QUA393234 RDW393224:RDW393234 RNS393224:RNS393234 RXO393224:RXO393234 SHK393224:SHK393234 SRG393224:SRG393234 TBC393224:TBC393234 TKY393224:TKY393234 TUU393224:TUU393234 UEQ393224:UEQ393234 UOM393224:UOM393234 UYI393224:UYI393234 VIE393224:VIE393234 VSA393224:VSA393234 WBW393224:WBW393234 WLS393224:WLS393234 WVO393224:WVO393234 G458760:G458770 JC458760:JC458770 SY458760:SY458770 ACU458760:ACU458770 AMQ458760:AMQ458770 AWM458760:AWM458770 BGI458760:BGI458770 BQE458760:BQE458770 CAA458760:CAA458770 CJW458760:CJW458770 CTS458760:CTS458770 DDO458760:DDO458770 DNK458760:DNK458770 DXG458760:DXG458770 EHC458760:EHC458770 EQY458760:EQY458770 FAU458760:FAU458770 FKQ458760:FKQ458770 FUM458760:FUM458770 GEI458760:GEI458770 GOE458760:GOE458770 GYA458760:GYA458770 HHW458760:HHW458770 HRS458760:HRS458770 IBO458760:IBO458770 ILK458760:ILK458770 IVG458760:IVG458770 JFC458760:JFC458770 JOY458760:JOY458770 JYU458760:JYU458770 KIQ458760:KIQ458770 KSM458760:KSM458770 LCI458760:LCI458770 LME458760:LME458770 LWA458760:LWA458770 MFW458760:MFW458770 MPS458760:MPS458770 MZO458760:MZO458770 NJK458760:NJK458770 NTG458760:NTG458770 ODC458760:ODC458770 OMY458760:OMY458770 OWU458760:OWU458770 PGQ458760:PGQ458770 PQM458760:PQM458770 QAI458760:QAI458770 QKE458760:QKE458770 QUA458760:QUA458770 RDW458760:RDW458770 RNS458760:RNS458770 RXO458760:RXO458770 SHK458760:SHK458770 SRG458760:SRG458770 TBC458760:TBC458770 TKY458760:TKY458770 TUU458760:TUU458770 UEQ458760:UEQ458770 UOM458760:UOM458770 UYI458760:UYI458770 VIE458760:VIE458770 VSA458760:VSA458770 WBW458760:WBW458770 WLS458760:WLS458770 WVO458760:WVO458770 G524296:G524306 JC524296:JC524306 SY524296:SY524306 ACU524296:ACU524306 AMQ524296:AMQ524306 AWM524296:AWM524306 BGI524296:BGI524306 BQE524296:BQE524306 CAA524296:CAA524306 CJW524296:CJW524306 CTS524296:CTS524306 DDO524296:DDO524306 DNK524296:DNK524306 DXG524296:DXG524306 EHC524296:EHC524306 EQY524296:EQY524306 FAU524296:FAU524306 FKQ524296:FKQ524306 FUM524296:FUM524306 GEI524296:GEI524306 GOE524296:GOE524306 GYA524296:GYA524306 HHW524296:HHW524306 HRS524296:HRS524306 IBO524296:IBO524306 ILK524296:ILK524306 IVG524296:IVG524306 JFC524296:JFC524306 JOY524296:JOY524306 JYU524296:JYU524306 KIQ524296:KIQ524306 KSM524296:KSM524306 LCI524296:LCI524306 LME524296:LME524306 LWA524296:LWA524306 MFW524296:MFW524306 MPS524296:MPS524306 MZO524296:MZO524306 NJK524296:NJK524306 NTG524296:NTG524306 ODC524296:ODC524306 OMY524296:OMY524306 OWU524296:OWU524306 PGQ524296:PGQ524306 PQM524296:PQM524306 QAI524296:QAI524306 QKE524296:QKE524306 QUA524296:QUA524306 RDW524296:RDW524306 RNS524296:RNS524306 RXO524296:RXO524306 SHK524296:SHK524306 SRG524296:SRG524306 TBC524296:TBC524306 TKY524296:TKY524306 TUU524296:TUU524306 UEQ524296:UEQ524306 UOM524296:UOM524306 UYI524296:UYI524306 VIE524296:VIE524306 VSA524296:VSA524306 WBW524296:WBW524306 WLS524296:WLS524306 WVO524296:WVO524306 G589832:G589842 JC589832:JC589842 SY589832:SY589842 ACU589832:ACU589842 AMQ589832:AMQ589842 AWM589832:AWM589842 BGI589832:BGI589842 BQE589832:BQE589842 CAA589832:CAA589842 CJW589832:CJW589842 CTS589832:CTS589842 DDO589832:DDO589842 DNK589832:DNK589842 DXG589832:DXG589842 EHC589832:EHC589842 EQY589832:EQY589842 FAU589832:FAU589842 FKQ589832:FKQ589842 FUM589832:FUM589842 GEI589832:GEI589842 GOE589832:GOE589842 GYA589832:GYA589842 HHW589832:HHW589842 HRS589832:HRS589842 IBO589832:IBO589842 ILK589832:ILK589842 IVG589832:IVG589842 JFC589832:JFC589842 JOY589832:JOY589842 JYU589832:JYU589842 KIQ589832:KIQ589842 KSM589832:KSM589842 LCI589832:LCI589842 LME589832:LME589842 LWA589832:LWA589842 MFW589832:MFW589842 MPS589832:MPS589842 MZO589832:MZO589842 NJK589832:NJK589842 NTG589832:NTG589842 ODC589832:ODC589842 OMY589832:OMY589842 OWU589832:OWU589842 PGQ589832:PGQ589842 PQM589832:PQM589842 QAI589832:QAI589842 QKE589832:QKE589842 QUA589832:QUA589842 RDW589832:RDW589842 RNS589832:RNS589842 RXO589832:RXO589842 SHK589832:SHK589842 SRG589832:SRG589842 TBC589832:TBC589842 TKY589832:TKY589842 TUU589832:TUU589842 UEQ589832:UEQ589842 UOM589832:UOM589842 UYI589832:UYI589842 VIE589832:VIE589842 VSA589832:VSA589842 WBW589832:WBW589842 WLS589832:WLS589842 WVO589832:WVO589842 G655368:G655378 JC655368:JC655378 SY655368:SY655378 ACU655368:ACU655378 AMQ655368:AMQ655378 AWM655368:AWM655378 BGI655368:BGI655378 BQE655368:BQE655378 CAA655368:CAA655378 CJW655368:CJW655378 CTS655368:CTS655378 DDO655368:DDO655378 DNK655368:DNK655378 DXG655368:DXG655378 EHC655368:EHC655378 EQY655368:EQY655378 FAU655368:FAU655378 FKQ655368:FKQ655378 FUM655368:FUM655378 GEI655368:GEI655378 GOE655368:GOE655378 GYA655368:GYA655378 HHW655368:HHW655378 HRS655368:HRS655378 IBO655368:IBO655378 ILK655368:ILK655378 IVG655368:IVG655378 JFC655368:JFC655378 JOY655368:JOY655378 JYU655368:JYU655378 KIQ655368:KIQ655378 KSM655368:KSM655378 LCI655368:LCI655378 LME655368:LME655378 LWA655368:LWA655378 MFW655368:MFW655378 MPS655368:MPS655378 MZO655368:MZO655378 NJK655368:NJK655378 NTG655368:NTG655378 ODC655368:ODC655378 OMY655368:OMY655378 OWU655368:OWU655378 PGQ655368:PGQ655378 PQM655368:PQM655378 QAI655368:QAI655378 QKE655368:QKE655378 QUA655368:QUA655378 RDW655368:RDW655378 RNS655368:RNS655378 RXO655368:RXO655378 SHK655368:SHK655378 SRG655368:SRG655378 TBC655368:TBC655378 TKY655368:TKY655378 TUU655368:TUU655378 UEQ655368:UEQ655378 UOM655368:UOM655378 UYI655368:UYI655378 VIE655368:VIE655378 VSA655368:VSA655378 WBW655368:WBW655378 WLS655368:WLS655378 WVO655368:WVO655378 G720904:G720914 JC720904:JC720914 SY720904:SY720914 ACU720904:ACU720914 AMQ720904:AMQ720914 AWM720904:AWM720914 BGI720904:BGI720914 BQE720904:BQE720914 CAA720904:CAA720914 CJW720904:CJW720914 CTS720904:CTS720914 DDO720904:DDO720914 DNK720904:DNK720914 DXG720904:DXG720914 EHC720904:EHC720914 EQY720904:EQY720914 FAU720904:FAU720914 FKQ720904:FKQ720914 FUM720904:FUM720914 GEI720904:GEI720914 GOE720904:GOE720914 GYA720904:GYA720914 HHW720904:HHW720914 HRS720904:HRS720914 IBO720904:IBO720914 ILK720904:ILK720914 IVG720904:IVG720914 JFC720904:JFC720914 JOY720904:JOY720914 JYU720904:JYU720914 KIQ720904:KIQ720914 KSM720904:KSM720914 LCI720904:LCI720914 LME720904:LME720914 LWA720904:LWA720914 MFW720904:MFW720914 MPS720904:MPS720914 MZO720904:MZO720914 NJK720904:NJK720914 NTG720904:NTG720914 ODC720904:ODC720914 OMY720904:OMY720914 OWU720904:OWU720914 PGQ720904:PGQ720914 PQM720904:PQM720914 QAI720904:QAI720914 QKE720904:QKE720914 QUA720904:QUA720914 RDW720904:RDW720914 RNS720904:RNS720914 RXO720904:RXO720914 SHK720904:SHK720914 SRG720904:SRG720914 TBC720904:TBC720914 TKY720904:TKY720914 TUU720904:TUU720914 UEQ720904:UEQ720914 UOM720904:UOM720914 UYI720904:UYI720914 VIE720904:VIE720914 VSA720904:VSA720914 WBW720904:WBW720914 WLS720904:WLS720914 WVO720904:WVO720914 G786440:G786450 JC786440:JC786450 SY786440:SY786450 ACU786440:ACU786450 AMQ786440:AMQ786450 AWM786440:AWM786450 BGI786440:BGI786450 BQE786440:BQE786450 CAA786440:CAA786450 CJW786440:CJW786450 CTS786440:CTS786450 DDO786440:DDO786450 DNK786440:DNK786450 DXG786440:DXG786450 EHC786440:EHC786450 EQY786440:EQY786450 FAU786440:FAU786450 FKQ786440:FKQ786450 FUM786440:FUM786450 GEI786440:GEI786450 GOE786440:GOE786450 GYA786440:GYA786450 HHW786440:HHW786450 HRS786440:HRS786450 IBO786440:IBO786450 ILK786440:ILK786450 IVG786440:IVG786450 JFC786440:JFC786450 JOY786440:JOY786450 JYU786440:JYU786450 KIQ786440:KIQ786450 KSM786440:KSM786450 LCI786440:LCI786450 LME786440:LME786450 LWA786440:LWA786450 MFW786440:MFW786450 MPS786440:MPS786450 MZO786440:MZO786450 NJK786440:NJK786450 NTG786440:NTG786450 ODC786440:ODC786450 OMY786440:OMY786450 OWU786440:OWU786450 PGQ786440:PGQ786450 PQM786440:PQM786450 QAI786440:QAI786450 QKE786440:QKE786450 QUA786440:QUA786450 RDW786440:RDW786450 RNS786440:RNS786450 RXO786440:RXO786450 SHK786440:SHK786450 SRG786440:SRG786450 TBC786440:TBC786450 TKY786440:TKY786450 TUU786440:TUU786450 UEQ786440:UEQ786450 UOM786440:UOM786450 UYI786440:UYI786450 VIE786440:VIE786450 VSA786440:VSA786450 WBW786440:WBW786450 WLS786440:WLS786450 WVO786440:WVO786450 G851976:G851986 JC851976:JC851986 SY851976:SY851986 ACU851976:ACU851986 AMQ851976:AMQ851986 AWM851976:AWM851986 BGI851976:BGI851986 BQE851976:BQE851986 CAA851976:CAA851986 CJW851976:CJW851986 CTS851976:CTS851986 DDO851976:DDO851986 DNK851976:DNK851986 DXG851976:DXG851986 EHC851976:EHC851986 EQY851976:EQY851986 FAU851976:FAU851986 FKQ851976:FKQ851986 FUM851976:FUM851986 GEI851976:GEI851986 GOE851976:GOE851986 GYA851976:GYA851986 HHW851976:HHW851986 HRS851976:HRS851986 IBO851976:IBO851986 ILK851976:ILK851986 IVG851976:IVG851986 JFC851976:JFC851986 JOY851976:JOY851986 JYU851976:JYU851986 KIQ851976:KIQ851986 KSM851976:KSM851986 LCI851976:LCI851986 LME851976:LME851986 LWA851976:LWA851986 MFW851976:MFW851986 MPS851976:MPS851986 MZO851976:MZO851986 NJK851976:NJK851986 NTG851976:NTG851986 ODC851976:ODC851986 OMY851976:OMY851986 OWU851976:OWU851986 PGQ851976:PGQ851986 PQM851976:PQM851986 QAI851976:QAI851986 QKE851976:QKE851986 QUA851976:QUA851986 RDW851976:RDW851986 RNS851976:RNS851986 RXO851976:RXO851986 SHK851976:SHK851986 SRG851976:SRG851986 TBC851976:TBC851986 TKY851976:TKY851986 TUU851976:TUU851986 UEQ851976:UEQ851986 UOM851976:UOM851986 UYI851976:UYI851986 VIE851976:VIE851986 VSA851976:VSA851986 WBW851976:WBW851986 WLS851976:WLS851986 WVO851976:WVO851986 G917512:G917522 JC917512:JC917522 SY917512:SY917522 ACU917512:ACU917522 AMQ917512:AMQ917522 AWM917512:AWM917522 BGI917512:BGI917522 BQE917512:BQE917522 CAA917512:CAA917522 CJW917512:CJW917522 CTS917512:CTS917522 DDO917512:DDO917522 DNK917512:DNK917522 DXG917512:DXG917522 EHC917512:EHC917522 EQY917512:EQY917522 FAU917512:FAU917522 FKQ917512:FKQ917522 FUM917512:FUM917522 GEI917512:GEI917522 GOE917512:GOE917522 GYA917512:GYA917522 HHW917512:HHW917522 HRS917512:HRS917522 IBO917512:IBO917522 ILK917512:ILK917522 IVG917512:IVG917522 JFC917512:JFC917522 JOY917512:JOY917522 JYU917512:JYU917522 KIQ917512:KIQ917522 KSM917512:KSM917522 LCI917512:LCI917522 LME917512:LME917522 LWA917512:LWA917522 MFW917512:MFW917522 MPS917512:MPS917522 MZO917512:MZO917522 NJK917512:NJK917522 NTG917512:NTG917522 ODC917512:ODC917522 OMY917512:OMY917522 OWU917512:OWU917522 PGQ917512:PGQ917522 PQM917512:PQM917522 QAI917512:QAI917522 QKE917512:QKE917522 QUA917512:QUA917522 RDW917512:RDW917522 RNS917512:RNS917522 RXO917512:RXO917522 SHK917512:SHK917522 SRG917512:SRG917522 TBC917512:TBC917522 TKY917512:TKY917522 TUU917512:TUU917522 UEQ917512:UEQ917522 UOM917512:UOM917522 UYI917512:UYI917522 VIE917512:VIE917522 VSA917512:VSA917522 WBW917512:WBW917522 WLS917512:WLS917522 WVO917512:WVO917522 G983048:G983058 JC983048:JC983058 SY983048:SY983058 ACU983048:ACU983058 AMQ983048:AMQ983058 AWM983048:AWM983058 BGI983048:BGI983058 BQE983048:BQE983058 CAA983048:CAA983058 CJW983048:CJW983058 CTS983048:CTS983058 DDO983048:DDO983058 DNK983048:DNK983058 DXG983048:DXG983058 EHC983048:EHC983058 EQY983048:EQY983058 FAU983048:FAU983058 FKQ983048:FKQ983058 FUM983048:FUM983058 GEI983048:GEI983058 GOE983048:GOE983058 GYA983048:GYA983058 HHW983048:HHW983058 HRS983048:HRS983058 IBO983048:IBO983058 ILK983048:ILK983058 IVG983048:IVG983058 JFC983048:JFC983058 JOY983048:JOY983058 JYU983048:JYU983058 KIQ983048:KIQ983058 KSM983048:KSM983058 LCI983048:LCI983058 LME983048:LME983058 LWA983048:LWA983058 MFW983048:MFW983058 MPS983048:MPS983058 MZO983048:MZO983058 NJK983048:NJK983058 NTG983048:NTG983058 ODC983048:ODC983058 OMY983048:OMY983058 OWU983048:OWU983058 PGQ983048:PGQ983058 PQM983048:PQM983058 QAI983048:QAI983058 QKE983048:QKE983058 QUA983048:QUA983058 RDW983048:RDW983058 RNS983048:RNS983058 RXO983048:RXO983058 SHK983048:SHK983058 SRG983048:SRG983058 TBC983048:TBC983058 TKY983048:TKY983058 TUU983048:TUU983058 UEQ983048:UEQ983058 UOM983048:UOM983058 UYI983048:UYI983058 VIE983048:VIE983058 VSA983048:VSA983058 WBW983048:WBW983058 WLS983048:WLS983058 WVO983048:WVO983058">
      <formula1>"　,１種,２種"</formula1>
    </dataValidation>
    <dataValidation type="list" allowBlank="1" showInputMessage="1" showErrorMessage="1" sqref="F8:F18 JB8:JB18 SX8:SX18 ACT8:ACT18 AMP8:AMP18 AWL8:AWL18 BGH8:BGH18 BQD8:BQD18 BZZ8:BZZ18 CJV8:CJV18 CTR8:CTR18 DDN8:DDN18 DNJ8:DNJ18 DXF8:DXF18 EHB8:EHB18 EQX8:EQX18 FAT8:FAT18 FKP8:FKP18 FUL8:FUL18 GEH8:GEH18 GOD8:GOD18 GXZ8:GXZ18 HHV8:HHV18 HRR8:HRR18 IBN8:IBN18 ILJ8:ILJ18 IVF8:IVF18 JFB8:JFB18 JOX8:JOX18 JYT8:JYT18 KIP8:KIP18 KSL8:KSL18 LCH8:LCH18 LMD8:LMD18 LVZ8:LVZ18 MFV8:MFV18 MPR8:MPR18 MZN8:MZN18 NJJ8:NJJ18 NTF8:NTF18 ODB8:ODB18 OMX8:OMX18 OWT8:OWT18 PGP8:PGP18 PQL8:PQL18 QAH8:QAH18 QKD8:QKD18 QTZ8:QTZ18 RDV8:RDV18 RNR8:RNR18 RXN8:RXN18 SHJ8:SHJ18 SRF8:SRF18 TBB8:TBB18 TKX8:TKX18 TUT8:TUT18 UEP8:UEP18 UOL8:UOL18 UYH8:UYH18 VID8:VID18 VRZ8:VRZ18 WBV8:WBV18 WLR8:WLR18 WVN8:WVN18 F65544:F65554 JB65544:JB65554 SX65544:SX65554 ACT65544:ACT65554 AMP65544:AMP65554 AWL65544:AWL65554 BGH65544:BGH65554 BQD65544:BQD65554 BZZ65544:BZZ65554 CJV65544:CJV65554 CTR65544:CTR65554 DDN65544:DDN65554 DNJ65544:DNJ65554 DXF65544:DXF65554 EHB65544:EHB65554 EQX65544:EQX65554 FAT65544:FAT65554 FKP65544:FKP65554 FUL65544:FUL65554 GEH65544:GEH65554 GOD65544:GOD65554 GXZ65544:GXZ65554 HHV65544:HHV65554 HRR65544:HRR65554 IBN65544:IBN65554 ILJ65544:ILJ65554 IVF65544:IVF65554 JFB65544:JFB65554 JOX65544:JOX65554 JYT65544:JYT65554 KIP65544:KIP65554 KSL65544:KSL65554 LCH65544:LCH65554 LMD65544:LMD65554 LVZ65544:LVZ65554 MFV65544:MFV65554 MPR65544:MPR65554 MZN65544:MZN65554 NJJ65544:NJJ65554 NTF65544:NTF65554 ODB65544:ODB65554 OMX65544:OMX65554 OWT65544:OWT65554 PGP65544:PGP65554 PQL65544:PQL65554 QAH65544:QAH65554 QKD65544:QKD65554 QTZ65544:QTZ65554 RDV65544:RDV65554 RNR65544:RNR65554 RXN65544:RXN65554 SHJ65544:SHJ65554 SRF65544:SRF65554 TBB65544:TBB65554 TKX65544:TKX65554 TUT65544:TUT65554 UEP65544:UEP65554 UOL65544:UOL65554 UYH65544:UYH65554 VID65544:VID65554 VRZ65544:VRZ65554 WBV65544:WBV65554 WLR65544:WLR65554 WVN65544:WVN65554 F131080:F131090 JB131080:JB131090 SX131080:SX131090 ACT131080:ACT131090 AMP131080:AMP131090 AWL131080:AWL131090 BGH131080:BGH131090 BQD131080:BQD131090 BZZ131080:BZZ131090 CJV131080:CJV131090 CTR131080:CTR131090 DDN131080:DDN131090 DNJ131080:DNJ131090 DXF131080:DXF131090 EHB131080:EHB131090 EQX131080:EQX131090 FAT131080:FAT131090 FKP131080:FKP131090 FUL131080:FUL131090 GEH131080:GEH131090 GOD131080:GOD131090 GXZ131080:GXZ131090 HHV131080:HHV131090 HRR131080:HRR131090 IBN131080:IBN131090 ILJ131080:ILJ131090 IVF131080:IVF131090 JFB131080:JFB131090 JOX131080:JOX131090 JYT131080:JYT131090 KIP131080:KIP131090 KSL131080:KSL131090 LCH131080:LCH131090 LMD131080:LMD131090 LVZ131080:LVZ131090 MFV131080:MFV131090 MPR131080:MPR131090 MZN131080:MZN131090 NJJ131080:NJJ131090 NTF131080:NTF131090 ODB131080:ODB131090 OMX131080:OMX131090 OWT131080:OWT131090 PGP131080:PGP131090 PQL131080:PQL131090 QAH131080:QAH131090 QKD131080:QKD131090 QTZ131080:QTZ131090 RDV131080:RDV131090 RNR131080:RNR131090 RXN131080:RXN131090 SHJ131080:SHJ131090 SRF131080:SRF131090 TBB131080:TBB131090 TKX131080:TKX131090 TUT131080:TUT131090 UEP131080:UEP131090 UOL131080:UOL131090 UYH131080:UYH131090 VID131080:VID131090 VRZ131080:VRZ131090 WBV131080:WBV131090 WLR131080:WLR131090 WVN131080:WVN131090 F196616:F196626 JB196616:JB196626 SX196616:SX196626 ACT196616:ACT196626 AMP196616:AMP196626 AWL196616:AWL196626 BGH196616:BGH196626 BQD196616:BQD196626 BZZ196616:BZZ196626 CJV196616:CJV196626 CTR196616:CTR196626 DDN196616:DDN196626 DNJ196616:DNJ196626 DXF196616:DXF196626 EHB196616:EHB196626 EQX196616:EQX196626 FAT196616:FAT196626 FKP196616:FKP196626 FUL196616:FUL196626 GEH196616:GEH196626 GOD196616:GOD196626 GXZ196616:GXZ196626 HHV196616:HHV196626 HRR196616:HRR196626 IBN196616:IBN196626 ILJ196616:ILJ196626 IVF196616:IVF196626 JFB196616:JFB196626 JOX196616:JOX196626 JYT196616:JYT196626 KIP196616:KIP196626 KSL196616:KSL196626 LCH196616:LCH196626 LMD196616:LMD196626 LVZ196616:LVZ196626 MFV196616:MFV196626 MPR196616:MPR196626 MZN196616:MZN196626 NJJ196616:NJJ196626 NTF196616:NTF196626 ODB196616:ODB196626 OMX196616:OMX196626 OWT196616:OWT196626 PGP196616:PGP196626 PQL196616:PQL196626 QAH196616:QAH196626 QKD196616:QKD196626 QTZ196616:QTZ196626 RDV196616:RDV196626 RNR196616:RNR196626 RXN196616:RXN196626 SHJ196616:SHJ196626 SRF196616:SRF196626 TBB196616:TBB196626 TKX196616:TKX196626 TUT196616:TUT196626 UEP196616:UEP196626 UOL196616:UOL196626 UYH196616:UYH196626 VID196616:VID196626 VRZ196616:VRZ196626 WBV196616:WBV196626 WLR196616:WLR196626 WVN196616:WVN196626 F262152:F262162 JB262152:JB262162 SX262152:SX262162 ACT262152:ACT262162 AMP262152:AMP262162 AWL262152:AWL262162 BGH262152:BGH262162 BQD262152:BQD262162 BZZ262152:BZZ262162 CJV262152:CJV262162 CTR262152:CTR262162 DDN262152:DDN262162 DNJ262152:DNJ262162 DXF262152:DXF262162 EHB262152:EHB262162 EQX262152:EQX262162 FAT262152:FAT262162 FKP262152:FKP262162 FUL262152:FUL262162 GEH262152:GEH262162 GOD262152:GOD262162 GXZ262152:GXZ262162 HHV262152:HHV262162 HRR262152:HRR262162 IBN262152:IBN262162 ILJ262152:ILJ262162 IVF262152:IVF262162 JFB262152:JFB262162 JOX262152:JOX262162 JYT262152:JYT262162 KIP262152:KIP262162 KSL262152:KSL262162 LCH262152:LCH262162 LMD262152:LMD262162 LVZ262152:LVZ262162 MFV262152:MFV262162 MPR262152:MPR262162 MZN262152:MZN262162 NJJ262152:NJJ262162 NTF262152:NTF262162 ODB262152:ODB262162 OMX262152:OMX262162 OWT262152:OWT262162 PGP262152:PGP262162 PQL262152:PQL262162 QAH262152:QAH262162 QKD262152:QKD262162 QTZ262152:QTZ262162 RDV262152:RDV262162 RNR262152:RNR262162 RXN262152:RXN262162 SHJ262152:SHJ262162 SRF262152:SRF262162 TBB262152:TBB262162 TKX262152:TKX262162 TUT262152:TUT262162 UEP262152:UEP262162 UOL262152:UOL262162 UYH262152:UYH262162 VID262152:VID262162 VRZ262152:VRZ262162 WBV262152:WBV262162 WLR262152:WLR262162 WVN262152:WVN262162 F327688:F327698 JB327688:JB327698 SX327688:SX327698 ACT327688:ACT327698 AMP327688:AMP327698 AWL327688:AWL327698 BGH327688:BGH327698 BQD327688:BQD327698 BZZ327688:BZZ327698 CJV327688:CJV327698 CTR327688:CTR327698 DDN327688:DDN327698 DNJ327688:DNJ327698 DXF327688:DXF327698 EHB327688:EHB327698 EQX327688:EQX327698 FAT327688:FAT327698 FKP327688:FKP327698 FUL327688:FUL327698 GEH327688:GEH327698 GOD327688:GOD327698 GXZ327688:GXZ327698 HHV327688:HHV327698 HRR327688:HRR327698 IBN327688:IBN327698 ILJ327688:ILJ327698 IVF327688:IVF327698 JFB327688:JFB327698 JOX327688:JOX327698 JYT327688:JYT327698 KIP327688:KIP327698 KSL327688:KSL327698 LCH327688:LCH327698 LMD327688:LMD327698 LVZ327688:LVZ327698 MFV327688:MFV327698 MPR327688:MPR327698 MZN327688:MZN327698 NJJ327688:NJJ327698 NTF327688:NTF327698 ODB327688:ODB327698 OMX327688:OMX327698 OWT327688:OWT327698 PGP327688:PGP327698 PQL327688:PQL327698 QAH327688:QAH327698 QKD327688:QKD327698 QTZ327688:QTZ327698 RDV327688:RDV327698 RNR327688:RNR327698 RXN327688:RXN327698 SHJ327688:SHJ327698 SRF327688:SRF327698 TBB327688:TBB327698 TKX327688:TKX327698 TUT327688:TUT327698 UEP327688:UEP327698 UOL327688:UOL327698 UYH327688:UYH327698 VID327688:VID327698 VRZ327688:VRZ327698 WBV327688:WBV327698 WLR327688:WLR327698 WVN327688:WVN327698 F393224:F393234 JB393224:JB393234 SX393224:SX393234 ACT393224:ACT393234 AMP393224:AMP393234 AWL393224:AWL393234 BGH393224:BGH393234 BQD393224:BQD393234 BZZ393224:BZZ393234 CJV393224:CJV393234 CTR393224:CTR393234 DDN393224:DDN393234 DNJ393224:DNJ393234 DXF393224:DXF393234 EHB393224:EHB393234 EQX393224:EQX393234 FAT393224:FAT393234 FKP393224:FKP393234 FUL393224:FUL393234 GEH393224:GEH393234 GOD393224:GOD393234 GXZ393224:GXZ393234 HHV393224:HHV393234 HRR393224:HRR393234 IBN393224:IBN393234 ILJ393224:ILJ393234 IVF393224:IVF393234 JFB393224:JFB393234 JOX393224:JOX393234 JYT393224:JYT393234 KIP393224:KIP393234 KSL393224:KSL393234 LCH393224:LCH393234 LMD393224:LMD393234 LVZ393224:LVZ393234 MFV393224:MFV393234 MPR393224:MPR393234 MZN393224:MZN393234 NJJ393224:NJJ393234 NTF393224:NTF393234 ODB393224:ODB393234 OMX393224:OMX393234 OWT393224:OWT393234 PGP393224:PGP393234 PQL393224:PQL393234 QAH393224:QAH393234 QKD393224:QKD393234 QTZ393224:QTZ393234 RDV393224:RDV393234 RNR393224:RNR393234 RXN393224:RXN393234 SHJ393224:SHJ393234 SRF393224:SRF393234 TBB393224:TBB393234 TKX393224:TKX393234 TUT393224:TUT393234 UEP393224:UEP393234 UOL393224:UOL393234 UYH393224:UYH393234 VID393224:VID393234 VRZ393224:VRZ393234 WBV393224:WBV393234 WLR393224:WLR393234 WVN393224:WVN393234 F458760:F458770 JB458760:JB458770 SX458760:SX458770 ACT458760:ACT458770 AMP458760:AMP458770 AWL458760:AWL458770 BGH458760:BGH458770 BQD458760:BQD458770 BZZ458760:BZZ458770 CJV458760:CJV458770 CTR458760:CTR458770 DDN458760:DDN458770 DNJ458760:DNJ458770 DXF458760:DXF458770 EHB458760:EHB458770 EQX458760:EQX458770 FAT458760:FAT458770 FKP458760:FKP458770 FUL458760:FUL458770 GEH458760:GEH458770 GOD458760:GOD458770 GXZ458760:GXZ458770 HHV458760:HHV458770 HRR458760:HRR458770 IBN458760:IBN458770 ILJ458760:ILJ458770 IVF458760:IVF458770 JFB458760:JFB458770 JOX458760:JOX458770 JYT458760:JYT458770 KIP458760:KIP458770 KSL458760:KSL458770 LCH458760:LCH458770 LMD458760:LMD458770 LVZ458760:LVZ458770 MFV458760:MFV458770 MPR458760:MPR458770 MZN458760:MZN458770 NJJ458760:NJJ458770 NTF458760:NTF458770 ODB458760:ODB458770 OMX458760:OMX458770 OWT458760:OWT458770 PGP458760:PGP458770 PQL458760:PQL458770 QAH458760:QAH458770 QKD458760:QKD458770 QTZ458760:QTZ458770 RDV458760:RDV458770 RNR458760:RNR458770 RXN458760:RXN458770 SHJ458760:SHJ458770 SRF458760:SRF458770 TBB458760:TBB458770 TKX458760:TKX458770 TUT458760:TUT458770 UEP458760:UEP458770 UOL458760:UOL458770 UYH458760:UYH458770 VID458760:VID458770 VRZ458760:VRZ458770 WBV458760:WBV458770 WLR458760:WLR458770 WVN458760:WVN458770 F524296:F524306 JB524296:JB524306 SX524296:SX524306 ACT524296:ACT524306 AMP524296:AMP524306 AWL524296:AWL524306 BGH524296:BGH524306 BQD524296:BQD524306 BZZ524296:BZZ524306 CJV524296:CJV524306 CTR524296:CTR524306 DDN524296:DDN524306 DNJ524296:DNJ524306 DXF524296:DXF524306 EHB524296:EHB524306 EQX524296:EQX524306 FAT524296:FAT524306 FKP524296:FKP524306 FUL524296:FUL524306 GEH524296:GEH524306 GOD524296:GOD524306 GXZ524296:GXZ524306 HHV524296:HHV524306 HRR524296:HRR524306 IBN524296:IBN524306 ILJ524296:ILJ524306 IVF524296:IVF524306 JFB524296:JFB524306 JOX524296:JOX524306 JYT524296:JYT524306 KIP524296:KIP524306 KSL524296:KSL524306 LCH524296:LCH524306 LMD524296:LMD524306 LVZ524296:LVZ524306 MFV524296:MFV524306 MPR524296:MPR524306 MZN524296:MZN524306 NJJ524296:NJJ524306 NTF524296:NTF524306 ODB524296:ODB524306 OMX524296:OMX524306 OWT524296:OWT524306 PGP524296:PGP524306 PQL524296:PQL524306 QAH524296:QAH524306 QKD524296:QKD524306 QTZ524296:QTZ524306 RDV524296:RDV524306 RNR524296:RNR524306 RXN524296:RXN524306 SHJ524296:SHJ524306 SRF524296:SRF524306 TBB524296:TBB524306 TKX524296:TKX524306 TUT524296:TUT524306 UEP524296:UEP524306 UOL524296:UOL524306 UYH524296:UYH524306 VID524296:VID524306 VRZ524296:VRZ524306 WBV524296:WBV524306 WLR524296:WLR524306 WVN524296:WVN524306 F589832:F589842 JB589832:JB589842 SX589832:SX589842 ACT589832:ACT589842 AMP589832:AMP589842 AWL589832:AWL589842 BGH589832:BGH589842 BQD589832:BQD589842 BZZ589832:BZZ589842 CJV589832:CJV589842 CTR589832:CTR589842 DDN589832:DDN589842 DNJ589832:DNJ589842 DXF589832:DXF589842 EHB589832:EHB589842 EQX589832:EQX589842 FAT589832:FAT589842 FKP589832:FKP589842 FUL589832:FUL589842 GEH589832:GEH589842 GOD589832:GOD589842 GXZ589832:GXZ589842 HHV589832:HHV589842 HRR589832:HRR589842 IBN589832:IBN589842 ILJ589832:ILJ589842 IVF589832:IVF589842 JFB589832:JFB589842 JOX589832:JOX589842 JYT589832:JYT589842 KIP589832:KIP589842 KSL589832:KSL589842 LCH589832:LCH589842 LMD589832:LMD589842 LVZ589832:LVZ589842 MFV589832:MFV589842 MPR589832:MPR589842 MZN589832:MZN589842 NJJ589832:NJJ589842 NTF589832:NTF589842 ODB589832:ODB589842 OMX589832:OMX589842 OWT589832:OWT589842 PGP589832:PGP589842 PQL589832:PQL589842 QAH589832:QAH589842 QKD589832:QKD589842 QTZ589832:QTZ589842 RDV589832:RDV589842 RNR589832:RNR589842 RXN589832:RXN589842 SHJ589832:SHJ589842 SRF589832:SRF589842 TBB589832:TBB589842 TKX589832:TKX589842 TUT589832:TUT589842 UEP589832:UEP589842 UOL589832:UOL589842 UYH589832:UYH589842 VID589832:VID589842 VRZ589832:VRZ589842 WBV589832:WBV589842 WLR589832:WLR589842 WVN589832:WVN589842 F655368:F655378 JB655368:JB655378 SX655368:SX655378 ACT655368:ACT655378 AMP655368:AMP655378 AWL655368:AWL655378 BGH655368:BGH655378 BQD655368:BQD655378 BZZ655368:BZZ655378 CJV655368:CJV655378 CTR655368:CTR655378 DDN655368:DDN655378 DNJ655368:DNJ655378 DXF655368:DXF655378 EHB655368:EHB655378 EQX655368:EQX655378 FAT655368:FAT655378 FKP655368:FKP655378 FUL655368:FUL655378 GEH655368:GEH655378 GOD655368:GOD655378 GXZ655368:GXZ655378 HHV655368:HHV655378 HRR655368:HRR655378 IBN655368:IBN655378 ILJ655368:ILJ655378 IVF655368:IVF655378 JFB655368:JFB655378 JOX655368:JOX655378 JYT655368:JYT655378 KIP655368:KIP655378 KSL655368:KSL655378 LCH655368:LCH655378 LMD655368:LMD655378 LVZ655368:LVZ655378 MFV655368:MFV655378 MPR655368:MPR655378 MZN655368:MZN655378 NJJ655368:NJJ655378 NTF655368:NTF655378 ODB655368:ODB655378 OMX655368:OMX655378 OWT655368:OWT655378 PGP655368:PGP655378 PQL655368:PQL655378 QAH655368:QAH655378 QKD655368:QKD655378 QTZ655368:QTZ655378 RDV655368:RDV655378 RNR655368:RNR655378 RXN655368:RXN655378 SHJ655368:SHJ655378 SRF655368:SRF655378 TBB655368:TBB655378 TKX655368:TKX655378 TUT655368:TUT655378 UEP655368:UEP655378 UOL655368:UOL655378 UYH655368:UYH655378 VID655368:VID655378 VRZ655368:VRZ655378 WBV655368:WBV655378 WLR655368:WLR655378 WVN655368:WVN655378 F720904:F720914 JB720904:JB720914 SX720904:SX720914 ACT720904:ACT720914 AMP720904:AMP720914 AWL720904:AWL720914 BGH720904:BGH720914 BQD720904:BQD720914 BZZ720904:BZZ720914 CJV720904:CJV720914 CTR720904:CTR720914 DDN720904:DDN720914 DNJ720904:DNJ720914 DXF720904:DXF720914 EHB720904:EHB720914 EQX720904:EQX720914 FAT720904:FAT720914 FKP720904:FKP720914 FUL720904:FUL720914 GEH720904:GEH720914 GOD720904:GOD720914 GXZ720904:GXZ720914 HHV720904:HHV720914 HRR720904:HRR720914 IBN720904:IBN720914 ILJ720904:ILJ720914 IVF720904:IVF720914 JFB720904:JFB720914 JOX720904:JOX720914 JYT720904:JYT720914 KIP720904:KIP720914 KSL720904:KSL720914 LCH720904:LCH720914 LMD720904:LMD720914 LVZ720904:LVZ720914 MFV720904:MFV720914 MPR720904:MPR720914 MZN720904:MZN720914 NJJ720904:NJJ720914 NTF720904:NTF720914 ODB720904:ODB720914 OMX720904:OMX720914 OWT720904:OWT720914 PGP720904:PGP720914 PQL720904:PQL720914 QAH720904:QAH720914 QKD720904:QKD720914 QTZ720904:QTZ720914 RDV720904:RDV720914 RNR720904:RNR720914 RXN720904:RXN720914 SHJ720904:SHJ720914 SRF720904:SRF720914 TBB720904:TBB720914 TKX720904:TKX720914 TUT720904:TUT720914 UEP720904:UEP720914 UOL720904:UOL720914 UYH720904:UYH720914 VID720904:VID720914 VRZ720904:VRZ720914 WBV720904:WBV720914 WLR720904:WLR720914 WVN720904:WVN720914 F786440:F786450 JB786440:JB786450 SX786440:SX786450 ACT786440:ACT786450 AMP786440:AMP786450 AWL786440:AWL786450 BGH786440:BGH786450 BQD786440:BQD786450 BZZ786440:BZZ786450 CJV786440:CJV786450 CTR786440:CTR786450 DDN786440:DDN786450 DNJ786440:DNJ786450 DXF786440:DXF786450 EHB786440:EHB786450 EQX786440:EQX786450 FAT786440:FAT786450 FKP786440:FKP786450 FUL786440:FUL786450 GEH786440:GEH786450 GOD786440:GOD786450 GXZ786440:GXZ786450 HHV786440:HHV786450 HRR786440:HRR786450 IBN786440:IBN786450 ILJ786440:ILJ786450 IVF786440:IVF786450 JFB786440:JFB786450 JOX786440:JOX786450 JYT786440:JYT786450 KIP786440:KIP786450 KSL786440:KSL786450 LCH786440:LCH786450 LMD786440:LMD786450 LVZ786440:LVZ786450 MFV786440:MFV786450 MPR786440:MPR786450 MZN786440:MZN786450 NJJ786440:NJJ786450 NTF786440:NTF786450 ODB786440:ODB786450 OMX786440:OMX786450 OWT786440:OWT786450 PGP786440:PGP786450 PQL786440:PQL786450 QAH786440:QAH786450 QKD786440:QKD786450 QTZ786440:QTZ786450 RDV786440:RDV786450 RNR786440:RNR786450 RXN786440:RXN786450 SHJ786440:SHJ786450 SRF786440:SRF786450 TBB786440:TBB786450 TKX786440:TKX786450 TUT786440:TUT786450 UEP786440:UEP786450 UOL786440:UOL786450 UYH786440:UYH786450 VID786440:VID786450 VRZ786440:VRZ786450 WBV786440:WBV786450 WLR786440:WLR786450 WVN786440:WVN786450 F851976:F851986 JB851976:JB851986 SX851976:SX851986 ACT851976:ACT851986 AMP851976:AMP851986 AWL851976:AWL851986 BGH851976:BGH851986 BQD851976:BQD851986 BZZ851976:BZZ851986 CJV851976:CJV851986 CTR851976:CTR851986 DDN851976:DDN851986 DNJ851976:DNJ851986 DXF851976:DXF851986 EHB851976:EHB851986 EQX851976:EQX851986 FAT851976:FAT851986 FKP851976:FKP851986 FUL851976:FUL851986 GEH851976:GEH851986 GOD851976:GOD851986 GXZ851976:GXZ851986 HHV851976:HHV851986 HRR851976:HRR851986 IBN851976:IBN851986 ILJ851976:ILJ851986 IVF851976:IVF851986 JFB851976:JFB851986 JOX851976:JOX851986 JYT851976:JYT851986 KIP851976:KIP851986 KSL851976:KSL851986 LCH851976:LCH851986 LMD851976:LMD851986 LVZ851976:LVZ851986 MFV851976:MFV851986 MPR851976:MPR851986 MZN851976:MZN851986 NJJ851976:NJJ851986 NTF851976:NTF851986 ODB851976:ODB851986 OMX851976:OMX851986 OWT851976:OWT851986 PGP851976:PGP851986 PQL851976:PQL851986 QAH851976:QAH851986 QKD851976:QKD851986 QTZ851976:QTZ851986 RDV851976:RDV851986 RNR851976:RNR851986 RXN851976:RXN851986 SHJ851976:SHJ851986 SRF851976:SRF851986 TBB851976:TBB851986 TKX851976:TKX851986 TUT851976:TUT851986 UEP851976:UEP851986 UOL851976:UOL851986 UYH851976:UYH851986 VID851976:VID851986 VRZ851976:VRZ851986 WBV851976:WBV851986 WLR851976:WLR851986 WVN851976:WVN851986 F917512:F917522 JB917512:JB917522 SX917512:SX917522 ACT917512:ACT917522 AMP917512:AMP917522 AWL917512:AWL917522 BGH917512:BGH917522 BQD917512:BQD917522 BZZ917512:BZZ917522 CJV917512:CJV917522 CTR917512:CTR917522 DDN917512:DDN917522 DNJ917512:DNJ917522 DXF917512:DXF917522 EHB917512:EHB917522 EQX917512:EQX917522 FAT917512:FAT917522 FKP917512:FKP917522 FUL917512:FUL917522 GEH917512:GEH917522 GOD917512:GOD917522 GXZ917512:GXZ917522 HHV917512:HHV917522 HRR917512:HRR917522 IBN917512:IBN917522 ILJ917512:ILJ917522 IVF917512:IVF917522 JFB917512:JFB917522 JOX917512:JOX917522 JYT917512:JYT917522 KIP917512:KIP917522 KSL917512:KSL917522 LCH917512:LCH917522 LMD917512:LMD917522 LVZ917512:LVZ917522 MFV917512:MFV917522 MPR917512:MPR917522 MZN917512:MZN917522 NJJ917512:NJJ917522 NTF917512:NTF917522 ODB917512:ODB917522 OMX917512:OMX917522 OWT917512:OWT917522 PGP917512:PGP917522 PQL917512:PQL917522 QAH917512:QAH917522 QKD917512:QKD917522 QTZ917512:QTZ917522 RDV917512:RDV917522 RNR917512:RNR917522 RXN917512:RXN917522 SHJ917512:SHJ917522 SRF917512:SRF917522 TBB917512:TBB917522 TKX917512:TKX917522 TUT917512:TUT917522 UEP917512:UEP917522 UOL917512:UOL917522 UYH917512:UYH917522 VID917512:VID917522 VRZ917512:VRZ917522 WBV917512:WBV917522 WLR917512:WLR917522 WVN917512:WVN917522 F983048:F983058 JB983048:JB983058 SX983048:SX983058 ACT983048:ACT983058 AMP983048:AMP983058 AWL983048:AWL983058 BGH983048:BGH983058 BQD983048:BQD983058 BZZ983048:BZZ983058 CJV983048:CJV983058 CTR983048:CTR983058 DDN983048:DDN983058 DNJ983048:DNJ983058 DXF983048:DXF983058 EHB983048:EHB983058 EQX983048:EQX983058 FAT983048:FAT983058 FKP983048:FKP983058 FUL983048:FUL983058 GEH983048:GEH983058 GOD983048:GOD983058 GXZ983048:GXZ983058 HHV983048:HHV983058 HRR983048:HRR983058 IBN983048:IBN983058 ILJ983048:ILJ983058 IVF983048:IVF983058 JFB983048:JFB983058 JOX983048:JOX983058 JYT983048:JYT983058 KIP983048:KIP983058 KSL983048:KSL983058 LCH983048:LCH983058 LMD983048:LMD983058 LVZ983048:LVZ983058 MFV983048:MFV983058 MPR983048:MPR983058 MZN983048:MZN983058 NJJ983048:NJJ983058 NTF983048:NTF983058 ODB983048:ODB983058 OMX983048:OMX983058 OWT983048:OWT983058 PGP983048:PGP983058 PQL983048:PQL983058 QAH983048:QAH983058 QKD983048:QKD983058 QTZ983048:QTZ983058 RDV983048:RDV983058 RNR983048:RNR983058 RXN983048:RXN983058 SHJ983048:SHJ983058 SRF983048:SRF983058 TBB983048:TBB983058 TKX983048:TKX983058 TUT983048:TUT983058 UEP983048:UEP983058 UOL983048:UOL983058 UYH983048:UYH983058 VID983048:VID983058 VRZ983048:VRZ983058 WBV983048:WBV983058 WLR983048:WLR983058 WVN983048:WVN983058">
      <formula1>"　,１級,２級"</formula1>
    </dataValidation>
  </dataValidations>
  <printOptions horizontalCentered="1" verticalCentered="1"/>
  <pageMargins left="0" right="0" top="0.39370078740157483" bottom="0.19685039370078741" header="0.39370078740157483" footer="0.35433070866141736"/>
  <pageSetup paperSize="9" scale="69" orientation="landscape" blackAndWhite="1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showGridLines="0" view="pageBreakPreview" zoomScale="75" zoomScaleNormal="75" zoomScaleSheetLayoutView="75" workbookViewId="0"/>
  </sheetViews>
  <sheetFormatPr defaultRowHeight="18" customHeight="1"/>
  <cols>
    <col min="1" max="1" width="5.625" style="99" customWidth="1"/>
    <col min="2" max="3" width="7.625" style="99" customWidth="1"/>
    <col min="4" max="4" width="50.5" style="91" customWidth="1"/>
    <col min="5" max="5" width="25.625" style="92" customWidth="1"/>
    <col min="6" max="7" width="21.625" style="93" customWidth="1"/>
    <col min="8" max="9" width="9.625" style="103" customWidth="1"/>
    <col min="10" max="10" width="32.625" style="91" bestFit="1" customWidth="1"/>
    <col min="11" max="11" width="10.625" style="104" customWidth="1"/>
    <col min="12" max="256" width="9" style="98"/>
    <col min="257" max="257" width="5.625" style="98" customWidth="1"/>
    <col min="258" max="259" width="7.625" style="98" customWidth="1"/>
    <col min="260" max="260" width="50.5" style="98" customWidth="1"/>
    <col min="261" max="261" width="25.625" style="98" customWidth="1"/>
    <col min="262" max="263" width="21.625" style="98" customWidth="1"/>
    <col min="264" max="265" width="9.625" style="98" customWidth="1"/>
    <col min="266" max="266" width="32.625" style="98" bestFit="1" customWidth="1"/>
    <col min="267" max="267" width="10.625" style="98" customWidth="1"/>
    <col min="268" max="512" width="9" style="98"/>
    <col min="513" max="513" width="5.625" style="98" customWidth="1"/>
    <col min="514" max="515" width="7.625" style="98" customWidth="1"/>
    <col min="516" max="516" width="50.5" style="98" customWidth="1"/>
    <col min="517" max="517" width="25.625" style="98" customWidth="1"/>
    <col min="518" max="519" width="21.625" style="98" customWidth="1"/>
    <col min="520" max="521" width="9.625" style="98" customWidth="1"/>
    <col min="522" max="522" width="32.625" style="98" bestFit="1" customWidth="1"/>
    <col min="523" max="523" width="10.625" style="98" customWidth="1"/>
    <col min="524" max="768" width="9" style="98"/>
    <col min="769" max="769" width="5.625" style="98" customWidth="1"/>
    <col min="770" max="771" width="7.625" style="98" customWidth="1"/>
    <col min="772" max="772" width="50.5" style="98" customWidth="1"/>
    <col min="773" max="773" width="25.625" style="98" customWidth="1"/>
    <col min="774" max="775" width="21.625" style="98" customWidth="1"/>
    <col min="776" max="777" width="9.625" style="98" customWidth="1"/>
    <col min="778" max="778" width="32.625" style="98" bestFit="1" customWidth="1"/>
    <col min="779" max="779" width="10.625" style="98" customWidth="1"/>
    <col min="780" max="1024" width="9" style="98"/>
    <col min="1025" max="1025" width="5.625" style="98" customWidth="1"/>
    <col min="1026" max="1027" width="7.625" style="98" customWidth="1"/>
    <col min="1028" max="1028" width="50.5" style="98" customWidth="1"/>
    <col min="1029" max="1029" width="25.625" style="98" customWidth="1"/>
    <col min="1030" max="1031" width="21.625" style="98" customWidth="1"/>
    <col min="1032" max="1033" width="9.625" style="98" customWidth="1"/>
    <col min="1034" max="1034" width="32.625" style="98" bestFit="1" customWidth="1"/>
    <col min="1035" max="1035" width="10.625" style="98" customWidth="1"/>
    <col min="1036" max="1280" width="9" style="98"/>
    <col min="1281" max="1281" width="5.625" style="98" customWidth="1"/>
    <col min="1282" max="1283" width="7.625" style="98" customWidth="1"/>
    <col min="1284" max="1284" width="50.5" style="98" customWidth="1"/>
    <col min="1285" max="1285" width="25.625" style="98" customWidth="1"/>
    <col min="1286" max="1287" width="21.625" style="98" customWidth="1"/>
    <col min="1288" max="1289" width="9.625" style="98" customWidth="1"/>
    <col min="1290" max="1290" width="32.625" style="98" bestFit="1" customWidth="1"/>
    <col min="1291" max="1291" width="10.625" style="98" customWidth="1"/>
    <col min="1292" max="1536" width="9" style="98"/>
    <col min="1537" max="1537" width="5.625" style="98" customWidth="1"/>
    <col min="1538" max="1539" width="7.625" style="98" customWidth="1"/>
    <col min="1540" max="1540" width="50.5" style="98" customWidth="1"/>
    <col min="1541" max="1541" width="25.625" style="98" customWidth="1"/>
    <col min="1542" max="1543" width="21.625" style="98" customWidth="1"/>
    <col min="1544" max="1545" width="9.625" style="98" customWidth="1"/>
    <col min="1546" max="1546" width="32.625" style="98" bestFit="1" customWidth="1"/>
    <col min="1547" max="1547" width="10.625" style="98" customWidth="1"/>
    <col min="1548" max="1792" width="9" style="98"/>
    <col min="1793" max="1793" width="5.625" style="98" customWidth="1"/>
    <col min="1794" max="1795" width="7.625" style="98" customWidth="1"/>
    <col min="1796" max="1796" width="50.5" style="98" customWidth="1"/>
    <col min="1797" max="1797" width="25.625" style="98" customWidth="1"/>
    <col min="1798" max="1799" width="21.625" style="98" customWidth="1"/>
    <col min="1800" max="1801" width="9.625" style="98" customWidth="1"/>
    <col min="1802" max="1802" width="32.625" style="98" bestFit="1" customWidth="1"/>
    <col min="1803" max="1803" width="10.625" style="98" customWidth="1"/>
    <col min="1804" max="2048" width="9" style="98"/>
    <col min="2049" max="2049" width="5.625" style="98" customWidth="1"/>
    <col min="2050" max="2051" width="7.625" style="98" customWidth="1"/>
    <col min="2052" max="2052" width="50.5" style="98" customWidth="1"/>
    <col min="2053" max="2053" width="25.625" style="98" customWidth="1"/>
    <col min="2054" max="2055" width="21.625" style="98" customWidth="1"/>
    <col min="2056" max="2057" width="9.625" style="98" customWidth="1"/>
    <col min="2058" max="2058" width="32.625" style="98" bestFit="1" customWidth="1"/>
    <col min="2059" max="2059" width="10.625" style="98" customWidth="1"/>
    <col min="2060" max="2304" width="9" style="98"/>
    <col min="2305" max="2305" width="5.625" style="98" customWidth="1"/>
    <col min="2306" max="2307" width="7.625" style="98" customWidth="1"/>
    <col min="2308" max="2308" width="50.5" style="98" customWidth="1"/>
    <col min="2309" max="2309" width="25.625" style="98" customWidth="1"/>
    <col min="2310" max="2311" width="21.625" style="98" customWidth="1"/>
    <col min="2312" max="2313" width="9.625" style="98" customWidth="1"/>
    <col min="2314" max="2314" width="32.625" style="98" bestFit="1" customWidth="1"/>
    <col min="2315" max="2315" width="10.625" style="98" customWidth="1"/>
    <col min="2316" max="2560" width="9" style="98"/>
    <col min="2561" max="2561" width="5.625" style="98" customWidth="1"/>
    <col min="2562" max="2563" width="7.625" style="98" customWidth="1"/>
    <col min="2564" max="2564" width="50.5" style="98" customWidth="1"/>
    <col min="2565" max="2565" width="25.625" style="98" customWidth="1"/>
    <col min="2566" max="2567" width="21.625" style="98" customWidth="1"/>
    <col min="2568" max="2569" width="9.625" style="98" customWidth="1"/>
    <col min="2570" max="2570" width="32.625" style="98" bestFit="1" customWidth="1"/>
    <col min="2571" max="2571" width="10.625" style="98" customWidth="1"/>
    <col min="2572" max="2816" width="9" style="98"/>
    <col min="2817" max="2817" width="5.625" style="98" customWidth="1"/>
    <col min="2818" max="2819" width="7.625" style="98" customWidth="1"/>
    <col min="2820" max="2820" width="50.5" style="98" customWidth="1"/>
    <col min="2821" max="2821" width="25.625" style="98" customWidth="1"/>
    <col min="2822" max="2823" width="21.625" style="98" customWidth="1"/>
    <col min="2824" max="2825" width="9.625" style="98" customWidth="1"/>
    <col min="2826" max="2826" width="32.625" style="98" bestFit="1" customWidth="1"/>
    <col min="2827" max="2827" width="10.625" style="98" customWidth="1"/>
    <col min="2828" max="3072" width="9" style="98"/>
    <col min="3073" max="3073" width="5.625" style="98" customWidth="1"/>
    <col min="3074" max="3075" width="7.625" style="98" customWidth="1"/>
    <col min="3076" max="3076" width="50.5" style="98" customWidth="1"/>
    <col min="3077" max="3077" width="25.625" style="98" customWidth="1"/>
    <col min="3078" max="3079" width="21.625" style="98" customWidth="1"/>
    <col min="3080" max="3081" width="9.625" style="98" customWidth="1"/>
    <col min="3082" max="3082" width="32.625" style="98" bestFit="1" customWidth="1"/>
    <col min="3083" max="3083" width="10.625" style="98" customWidth="1"/>
    <col min="3084" max="3328" width="9" style="98"/>
    <col min="3329" max="3329" width="5.625" style="98" customWidth="1"/>
    <col min="3330" max="3331" width="7.625" style="98" customWidth="1"/>
    <col min="3332" max="3332" width="50.5" style="98" customWidth="1"/>
    <col min="3333" max="3333" width="25.625" style="98" customWidth="1"/>
    <col min="3334" max="3335" width="21.625" style="98" customWidth="1"/>
    <col min="3336" max="3337" width="9.625" style="98" customWidth="1"/>
    <col min="3338" max="3338" width="32.625" style="98" bestFit="1" customWidth="1"/>
    <col min="3339" max="3339" width="10.625" style="98" customWidth="1"/>
    <col min="3340" max="3584" width="9" style="98"/>
    <col min="3585" max="3585" width="5.625" style="98" customWidth="1"/>
    <col min="3586" max="3587" width="7.625" style="98" customWidth="1"/>
    <col min="3588" max="3588" width="50.5" style="98" customWidth="1"/>
    <col min="3589" max="3589" width="25.625" style="98" customWidth="1"/>
    <col min="3590" max="3591" width="21.625" style="98" customWidth="1"/>
    <col min="3592" max="3593" width="9.625" style="98" customWidth="1"/>
    <col min="3594" max="3594" width="32.625" style="98" bestFit="1" customWidth="1"/>
    <col min="3595" max="3595" width="10.625" style="98" customWidth="1"/>
    <col min="3596" max="3840" width="9" style="98"/>
    <col min="3841" max="3841" width="5.625" style="98" customWidth="1"/>
    <col min="3842" max="3843" width="7.625" style="98" customWidth="1"/>
    <col min="3844" max="3844" width="50.5" style="98" customWidth="1"/>
    <col min="3845" max="3845" width="25.625" style="98" customWidth="1"/>
    <col min="3846" max="3847" width="21.625" style="98" customWidth="1"/>
    <col min="3848" max="3849" width="9.625" style="98" customWidth="1"/>
    <col min="3850" max="3850" width="32.625" style="98" bestFit="1" customWidth="1"/>
    <col min="3851" max="3851" width="10.625" style="98" customWidth="1"/>
    <col min="3852" max="4096" width="9" style="98"/>
    <col min="4097" max="4097" width="5.625" style="98" customWidth="1"/>
    <col min="4098" max="4099" width="7.625" style="98" customWidth="1"/>
    <col min="4100" max="4100" width="50.5" style="98" customWidth="1"/>
    <col min="4101" max="4101" width="25.625" style="98" customWidth="1"/>
    <col min="4102" max="4103" width="21.625" style="98" customWidth="1"/>
    <col min="4104" max="4105" width="9.625" style="98" customWidth="1"/>
    <col min="4106" max="4106" width="32.625" style="98" bestFit="1" customWidth="1"/>
    <col min="4107" max="4107" width="10.625" style="98" customWidth="1"/>
    <col min="4108" max="4352" width="9" style="98"/>
    <col min="4353" max="4353" width="5.625" style="98" customWidth="1"/>
    <col min="4354" max="4355" width="7.625" style="98" customWidth="1"/>
    <col min="4356" max="4356" width="50.5" style="98" customWidth="1"/>
    <col min="4357" max="4357" width="25.625" style="98" customWidth="1"/>
    <col min="4358" max="4359" width="21.625" style="98" customWidth="1"/>
    <col min="4360" max="4361" width="9.625" style="98" customWidth="1"/>
    <col min="4362" max="4362" width="32.625" style="98" bestFit="1" customWidth="1"/>
    <col min="4363" max="4363" width="10.625" style="98" customWidth="1"/>
    <col min="4364" max="4608" width="9" style="98"/>
    <col min="4609" max="4609" width="5.625" style="98" customWidth="1"/>
    <col min="4610" max="4611" width="7.625" style="98" customWidth="1"/>
    <col min="4612" max="4612" width="50.5" style="98" customWidth="1"/>
    <col min="4613" max="4613" width="25.625" style="98" customWidth="1"/>
    <col min="4614" max="4615" width="21.625" style="98" customWidth="1"/>
    <col min="4616" max="4617" width="9.625" style="98" customWidth="1"/>
    <col min="4618" max="4618" width="32.625" style="98" bestFit="1" customWidth="1"/>
    <col min="4619" max="4619" width="10.625" style="98" customWidth="1"/>
    <col min="4620" max="4864" width="9" style="98"/>
    <col min="4865" max="4865" width="5.625" style="98" customWidth="1"/>
    <col min="4866" max="4867" width="7.625" style="98" customWidth="1"/>
    <col min="4868" max="4868" width="50.5" style="98" customWidth="1"/>
    <col min="4869" max="4869" width="25.625" style="98" customWidth="1"/>
    <col min="4870" max="4871" width="21.625" style="98" customWidth="1"/>
    <col min="4872" max="4873" width="9.625" style="98" customWidth="1"/>
    <col min="4874" max="4874" width="32.625" style="98" bestFit="1" customWidth="1"/>
    <col min="4875" max="4875" width="10.625" style="98" customWidth="1"/>
    <col min="4876" max="5120" width="9" style="98"/>
    <col min="5121" max="5121" width="5.625" style="98" customWidth="1"/>
    <col min="5122" max="5123" width="7.625" style="98" customWidth="1"/>
    <col min="5124" max="5124" width="50.5" style="98" customWidth="1"/>
    <col min="5125" max="5125" width="25.625" style="98" customWidth="1"/>
    <col min="5126" max="5127" width="21.625" style="98" customWidth="1"/>
    <col min="5128" max="5129" width="9.625" style="98" customWidth="1"/>
    <col min="5130" max="5130" width="32.625" style="98" bestFit="1" customWidth="1"/>
    <col min="5131" max="5131" width="10.625" style="98" customWidth="1"/>
    <col min="5132" max="5376" width="9" style="98"/>
    <col min="5377" max="5377" width="5.625" style="98" customWidth="1"/>
    <col min="5378" max="5379" width="7.625" style="98" customWidth="1"/>
    <col min="5380" max="5380" width="50.5" style="98" customWidth="1"/>
    <col min="5381" max="5381" width="25.625" style="98" customWidth="1"/>
    <col min="5382" max="5383" width="21.625" style="98" customWidth="1"/>
    <col min="5384" max="5385" width="9.625" style="98" customWidth="1"/>
    <col min="5386" max="5386" width="32.625" style="98" bestFit="1" customWidth="1"/>
    <col min="5387" max="5387" width="10.625" style="98" customWidth="1"/>
    <col min="5388" max="5632" width="9" style="98"/>
    <col min="5633" max="5633" width="5.625" style="98" customWidth="1"/>
    <col min="5634" max="5635" width="7.625" style="98" customWidth="1"/>
    <col min="5636" max="5636" width="50.5" style="98" customWidth="1"/>
    <col min="5637" max="5637" width="25.625" style="98" customWidth="1"/>
    <col min="5638" max="5639" width="21.625" style="98" customWidth="1"/>
    <col min="5640" max="5641" width="9.625" style="98" customWidth="1"/>
    <col min="5642" max="5642" width="32.625" style="98" bestFit="1" customWidth="1"/>
    <col min="5643" max="5643" width="10.625" style="98" customWidth="1"/>
    <col min="5644" max="5888" width="9" style="98"/>
    <col min="5889" max="5889" width="5.625" style="98" customWidth="1"/>
    <col min="5890" max="5891" width="7.625" style="98" customWidth="1"/>
    <col min="5892" max="5892" width="50.5" style="98" customWidth="1"/>
    <col min="5893" max="5893" width="25.625" style="98" customWidth="1"/>
    <col min="5894" max="5895" width="21.625" style="98" customWidth="1"/>
    <col min="5896" max="5897" width="9.625" style="98" customWidth="1"/>
    <col min="5898" max="5898" width="32.625" style="98" bestFit="1" customWidth="1"/>
    <col min="5899" max="5899" width="10.625" style="98" customWidth="1"/>
    <col min="5900" max="6144" width="9" style="98"/>
    <col min="6145" max="6145" width="5.625" style="98" customWidth="1"/>
    <col min="6146" max="6147" width="7.625" style="98" customWidth="1"/>
    <col min="6148" max="6148" width="50.5" style="98" customWidth="1"/>
    <col min="6149" max="6149" width="25.625" style="98" customWidth="1"/>
    <col min="6150" max="6151" width="21.625" style="98" customWidth="1"/>
    <col min="6152" max="6153" width="9.625" style="98" customWidth="1"/>
    <col min="6154" max="6154" width="32.625" style="98" bestFit="1" customWidth="1"/>
    <col min="6155" max="6155" width="10.625" style="98" customWidth="1"/>
    <col min="6156" max="6400" width="9" style="98"/>
    <col min="6401" max="6401" width="5.625" style="98" customWidth="1"/>
    <col min="6402" max="6403" width="7.625" style="98" customWidth="1"/>
    <col min="6404" max="6404" width="50.5" style="98" customWidth="1"/>
    <col min="6405" max="6405" width="25.625" style="98" customWidth="1"/>
    <col min="6406" max="6407" width="21.625" style="98" customWidth="1"/>
    <col min="6408" max="6409" width="9.625" style="98" customWidth="1"/>
    <col min="6410" max="6410" width="32.625" style="98" bestFit="1" customWidth="1"/>
    <col min="6411" max="6411" width="10.625" style="98" customWidth="1"/>
    <col min="6412" max="6656" width="9" style="98"/>
    <col min="6657" max="6657" width="5.625" style="98" customWidth="1"/>
    <col min="6658" max="6659" width="7.625" style="98" customWidth="1"/>
    <col min="6660" max="6660" width="50.5" style="98" customWidth="1"/>
    <col min="6661" max="6661" width="25.625" style="98" customWidth="1"/>
    <col min="6662" max="6663" width="21.625" style="98" customWidth="1"/>
    <col min="6664" max="6665" width="9.625" style="98" customWidth="1"/>
    <col min="6666" max="6666" width="32.625" style="98" bestFit="1" customWidth="1"/>
    <col min="6667" max="6667" width="10.625" style="98" customWidth="1"/>
    <col min="6668" max="6912" width="9" style="98"/>
    <col min="6913" max="6913" width="5.625" style="98" customWidth="1"/>
    <col min="6914" max="6915" width="7.625" style="98" customWidth="1"/>
    <col min="6916" max="6916" width="50.5" style="98" customWidth="1"/>
    <col min="6917" max="6917" width="25.625" style="98" customWidth="1"/>
    <col min="6918" max="6919" width="21.625" style="98" customWidth="1"/>
    <col min="6920" max="6921" width="9.625" style="98" customWidth="1"/>
    <col min="6922" max="6922" width="32.625" style="98" bestFit="1" customWidth="1"/>
    <col min="6923" max="6923" width="10.625" style="98" customWidth="1"/>
    <col min="6924" max="7168" width="9" style="98"/>
    <col min="7169" max="7169" width="5.625" style="98" customWidth="1"/>
    <col min="7170" max="7171" width="7.625" style="98" customWidth="1"/>
    <col min="7172" max="7172" width="50.5" style="98" customWidth="1"/>
    <col min="7173" max="7173" width="25.625" style="98" customWidth="1"/>
    <col min="7174" max="7175" width="21.625" style="98" customWidth="1"/>
    <col min="7176" max="7177" width="9.625" style="98" customWidth="1"/>
    <col min="7178" max="7178" width="32.625" style="98" bestFit="1" customWidth="1"/>
    <col min="7179" max="7179" width="10.625" style="98" customWidth="1"/>
    <col min="7180" max="7424" width="9" style="98"/>
    <col min="7425" max="7425" width="5.625" style="98" customWidth="1"/>
    <col min="7426" max="7427" width="7.625" style="98" customWidth="1"/>
    <col min="7428" max="7428" width="50.5" style="98" customWidth="1"/>
    <col min="7429" max="7429" width="25.625" style="98" customWidth="1"/>
    <col min="7430" max="7431" width="21.625" style="98" customWidth="1"/>
    <col min="7432" max="7433" width="9.625" style="98" customWidth="1"/>
    <col min="7434" max="7434" width="32.625" style="98" bestFit="1" customWidth="1"/>
    <col min="7435" max="7435" width="10.625" style="98" customWidth="1"/>
    <col min="7436" max="7680" width="9" style="98"/>
    <col min="7681" max="7681" width="5.625" style="98" customWidth="1"/>
    <col min="7682" max="7683" width="7.625" style="98" customWidth="1"/>
    <col min="7684" max="7684" width="50.5" style="98" customWidth="1"/>
    <col min="7685" max="7685" width="25.625" style="98" customWidth="1"/>
    <col min="7686" max="7687" width="21.625" style="98" customWidth="1"/>
    <col min="7688" max="7689" width="9.625" style="98" customWidth="1"/>
    <col min="7690" max="7690" width="32.625" style="98" bestFit="1" customWidth="1"/>
    <col min="7691" max="7691" width="10.625" style="98" customWidth="1"/>
    <col min="7692" max="7936" width="9" style="98"/>
    <col min="7937" max="7937" width="5.625" style="98" customWidth="1"/>
    <col min="7938" max="7939" width="7.625" style="98" customWidth="1"/>
    <col min="7940" max="7940" width="50.5" style="98" customWidth="1"/>
    <col min="7941" max="7941" width="25.625" style="98" customWidth="1"/>
    <col min="7942" max="7943" width="21.625" style="98" customWidth="1"/>
    <col min="7944" max="7945" width="9.625" style="98" customWidth="1"/>
    <col min="7946" max="7946" width="32.625" style="98" bestFit="1" customWidth="1"/>
    <col min="7947" max="7947" width="10.625" style="98" customWidth="1"/>
    <col min="7948" max="8192" width="9" style="98"/>
    <col min="8193" max="8193" width="5.625" style="98" customWidth="1"/>
    <col min="8194" max="8195" width="7.625" style="98" customWidth="1"/>
    <col min="8196" max="8196" width="50.5" style="98" customWidth="1"/>
    <col min="8197" max="8197" width="25.625" style="98" customWidth="1"/>
    <col min="8198" max="8199" width="21.625" style="98" customWidth="1"/>
    <col min="8200" max="8201" width="9.625" style="98" customWidth="1"/>
    <col min="8202" max="8202" width="32.625" style="98" bestFit="1" customWidth="1"/>
    <col min="8203" max="8203" width="10.625" style="98" customWidth="1"/>
    <col min="8204" max="8448" width="9" style="98"/>
    <col min="8449" max="8449" width="5.625" style="98" customWidth="1"/>
    <col min="8450" max="8451" width="7.625" style="98" customWidth="1"/>
    <col min="8452" max="8452" width="50.5" style="98" customWidth="1"/>
    <col min="8453" max="8453" width="25.625" style="98" customWidth="1"/>
    <col min="8454" max="8455" width="21.625" style="98" customWidth="1"/>
    <col min="8456" max="8457" width="9.625" style="98" customWidth="1"/>
    <col min="8458" max="8458" width="32.625" style="98" bestFit="1" customWidth="1"/>
    <col min="8459" max="8459" width="10.625" style="98" customWidth="1"/>
    <col min="8460" max="8704" width="9" style="98"/>
    <col min="8705" max="8705" width="5.625" style="98" customWidth="1"/>
    <col min="8706" max="8707" width="7.625" style="98" customWidth="1"/>
    <col min="8708" max="8708" width="50.5" style="98" customWidth="1"/>
    <col min="8709" max="8709" width="25.625" style="98" customWidth="1"/>
    <col min="8710" max="8711" width="21.625" style="98" customWidth="1"/>
    <col min="8712" max="8713" width="9.625" style="98" customWidth="1"/>
    <col min="8714" max="8714" width="32.625" style="98" bestFit="1" customWidth="1"/>
    <col min="8715" max="8715" width="10.625" style="98" customWidth="1"/>
    <col min="8716" max="8960" width="9" style="98"/>
    <col min="8961" max="8961" width="5.625" style="98" customWidth="1"/>
    <col min="8962" max="8963" width="7.625" style="98" customWidth="1"/>
    <col min="8964" max="8964" width="50.5" style="98" customWidth="1"/>
    <col min="8965" max="8965" width="25.625" style="98" customWidth="1"/>
    <col min="8966" max="8967" width="21.625" style="98" customWidth="1"/>
    <col min="8968" max="8969" width="9.625" style="98" customWidth="1"/>
    <col min="8970" max="8970" width="32.625" style="98" bestFit="1" customWidth="1"/>
    <col min="8971" max="8971" width="10.625" style="98" customWidth="1"/>
    <col min="8972" max="9216" width="9" style="98"/>
    <col min="9217" max="9217" width="5.625" style="98" customWidth="1"/>
    <col min="9218" max="9219" width="7.625" style="98" customWidth="1"/>
    <col min="9220" max="9220" width="50.5" style="98" customWidth="1"/>
    <col min="9221" max="9221" width="25.625" style="98" customWidth="1"/>
    <col min="9222" max="9223" width="21.625" style="98" customWidth="1"/>
    <col min="9224" max="9225" width="9.625" style="98" customWidth="1"/>
    <col min="9226" max="9226" width="32.625" style="98" bestFit="1" customWidth="1"/>
    <col min="9227" max="9227" width="10.625" style="98" customWidth="1"/>
    <col min="9228" max="9472" width="9" style="98"/>
    <col min="9473" max="9473" width="5.625" style="98" customWidth="1"/>
    <col min="9474" max="9475" width="7.625" style="98" customWidth="1"/>
    <col min="9476" max="9476" width="50.5" style="98" customWidth="1"/>
    <col min="9477" max="9477" width="25.625" style="98" customWidth="1"/>
    <col min="9478" max="9479" width="21.625" style="98" customWidth="1"/>
    <col min="9480" max="9481" width="9.625" style="98" customWidth="1"/>
    <col min="9482" max="9482" width="32.625" style="98" bestFit="1" customWidth="1"/>
    <col min="9483" max="9483" width="10.625" style="98" customWidth="1"/>
    <col min="9484" max="9728" width="9" style="98"/>
    <col min="9729" max="9729" width="5.625" style="98" customWidth="1"/>
    <col min="9730" max="9731" width="7.625" style="98" customWidth="1"/>
    <col min="9732" max="9732" width="50.5" style="98" customWidth="1"/>
    <col min="9733" max="9733" width="25.625" style="98" customWidth="1"/>
    <col min="9734" max="9735" width="21.625" style="98" customWidth="1"/>
    <col min="9736" max="9737" width="9.625" style="98" customWidth="1"/>
    <col min="9738" max="9738" width="32.625" style="98" bestFit="1" customWidth="1"/>
    <col min="9739" max="9739" width="10.625" style="98" customWidth="1"/>
    <col min="9740" max="9984" width="9" style="98"/>
    <col min="9985" max="9985" width="5.625" style="98" customWidth="1"/>
    <col min="9986" max="9987" width="7.625" style="98" customWidth="1"/>
    <col min="9988" max="9988" width="50.5" style="98" customWidth="1"/>
    <col min="9989" max="9989" width="25.625" style="98" customWidth="1"/>
    <col min="9990" max="9991" width="21.625" style="98" customWidth="1"/>
    <col min="9992" max="9993" width="9.625" style="98" customWidth="1"/>
    <col min="9994" max="9994" width="32.625" style="98" bestFit="1" customWidth="1"/>
    <col min="9995" max="9995" width="10.625" style="98" customWidth="1"/>
    <col min="9996" max="10240" width="9" style="98"/>
    <col min="10241" max="10241" width="5.625" style="98" customWidth="1"/>
    <col min="10242" max="10243" width="7.625" style="98" customWidth="1"/>
    <col min="10244" max="10244" width="50.5" style="98" customWidth="1"/>
    <col min="10245" max="10245" width="25.625" style="98" customWidth="1"/>
    <col min="10246" max="10247" width="21.625" style="98" customWidth="1"/>
    <col min="10248" max="10249" width="9.625" style="98" customWidth="1"/>
    <col min="10250" max="10250" width="32.625" style="98" bestFit="1" customWidth="1"/>
    <col min="10251" max="10251" width="10.625" style="98" customWidth="1"/>
    <col min="10252" max="10496" width="9" style="98"/>
    <col min="10497" max="10497" width="5.625" style="98" customWidth="1"/>
    <col min="10498" max="10499" width="7.625" style="98" customWidth="1"/>
    <col min="10500" max="10500" width="50.5" style="98" customWidth="1"/>
    <col min="10501" max="10501" width="25.625" style="98" customWidth="1"/>
    <col min="10502" max="10503" width="21.625" style="98" customWidth="1"/>
    <col min="10504" max="10505" width="9.625" style="98" customWidth="1"/>
    <col min="10506" max="10506" width="32.625" style="98" bestFit="1" customWidth="1"/>
    <col min="10507" max="10507" width="10.625" style="98" customWidth="1"/>
    <col min="10508" max="10752" width="9" style="98"/>
    <col min="10753" max="10753" width="5.625" style="98" customWidth="1"/>
    <col min="10754" max="10755" width="7.625" style="98" customWidth="1"/>
    <col min="10756" max="10756" width="50.5" style="98" customWidth="1"/>
    <col min="10757" max="10757" width="25.625" style="98" customWidth="1"/>
    <col min="10758" max="10759" width="21.625" style="98" customWidth="1"/>
    <col min="10760" max="10761" width="9.625" style="98" customWidth="1"/>
    <col min="10762" max="10762" width="32.625" style="98" bestFit="1" customWidth="1"/>
    <col min="10763" max="10763" width="10.625" style="98" customWidth="1"/>
    <col min="10764" max="11008" width="9" style="98"/>
    <col min="11009" max="11009" width="5.625" style="98" customWidth="1"/>
    <col min="11010" max="11011" width="7.625" style="98" customWidth="1"/>
    <col min="11012" max="11012" width="50.5" style="98" customWidth="1"/>
    <col min="11013" max="11013" width="25.625" style="98" customWidth="1"/>
    <col min="11014" max="11015" width="21.625" style="98" customWidth="1"/>
    <col min="11016" max="11017" width="9.625" style="98" customWidth="1"/>
    <col min="11018" max="11018" width="32.625" style="98" bestFit="1" customWidth="1"/>
    <col min="11019" max="11019" width="10.625" style="98" customWidth="1"/>
    <col min="11020" max="11264" width="9" style="98"/>
    <col min="11265" max="11265" width="5.625" style="98" customWidth="1"/>
    <col min="11266" max="11267" width="7.625" style="98" customWidth="1"/>
    <col min="11268" max="11268" width="50.5" style="98" customWidth="1"/>
    <col min="11269" max="11269" width="25.625" style="98" customWidth="1"/>
    <col min="11270" max="11271" width="21.625" style="98" customWidth="1"/>
    <col min="11272" max="11273" width="9.625" style="98" customWidth="1"/>
    <col min="11274" max="11274" width="32.625" style="98" bestFit="1" customWidth="1"/>
    <col min="11275" max="11275" width="10.625" style="98" customWidth="1"/>
    <col min="11276" max="11520" width="9" style="98"/>
    <col min="11521" max="11521" width="5.625" style="98" customWidth="1"/>
    <col min="11522" max="11523" width="7.625" style="98" customWidth="1"/>
    <col min="11524" max="11524" width="50.5" style="98" customWidth="1"/>
    <col min="11525" max="11525" width="25.625" style="98" customWidth="1"/>
    <col min="11526" max="11527" width="21.625" style="98" customWidth="1"/>
    <col min="11528" max="11529" width="9.625" style="98" customWidth="1"/>
    <col min="11530" max="11530" width="32.625" style="98" bestFit="1" customWidth="1"/>
    <col min="11531" max="11531" width="10.625" style="98" customWidth="1"/>
    <col min="11532" max="11776" width="9" style="98"/>
    <col min="11777" max="11777" width="5.625" style="98" customWidth="1"/>
    <col min="11778" max="11779" width="7.625" style="98" customWidth="1"/>
    <col min="11780" max="11780" width="50.5" style="98" customWidth="1"/>
    <col min="11781" max="11781" width="25.625" style="98" customWidth="1"/>
    <col min="11782" max="11783" width="21.625" style="98" customWidth="1"/>
    <col min="11784" max="11785" width="9.625" style="98" customWidth="1"/>
    <col min="11786" max="11786" width="32.625" style="98" bestFit="1" customWidth="1"/>
    <col min="11787" max="11787" width="10.625" style="98" customWidth="1"/>
    <col min="11788" max="12032" width="9" style="98"/>
    <col min="12033" max="12033" width="5.625" style="98" customWidth="1"/>
    <col min="12034" max="12035" width="7.625" style="98" customWidth="1"/>
    <col min="12036" max="12036" width="50.5" style="98" customWidth="1"/>
    <col min="12037" max="12037" width="25.625" style="98" customWidth="1"/>
    <col min="12038" max="12039" width="21.625" style="98" customWidth="1"/>
    <col min="12040" max="12041" width="9.625" style="98" customWidth="1"/>
    <col min="12042" max="12042" width="32.625" style="98" bestFit="1" customWidth="1"/>
    <col min="12043" max="12043" width="10.625" style="98" customWidth="1"/>
    <col min="12044" max="12288" width="9" style="98"/>
    <col min="12289" max="12289" width="5.625" style="98" customWidth="1"/>
    <col min="12290" max="12291" width="7.625" style="98" customWidth="1"/>
    <col min="12292" max="12292" width="50.5" style="98" customWidth="1"/>
    <col min="12293" max="12293" width="25.625" style="98" customWidth="1"/>
    <col min="12294" max="12295" width="21.625" style="98" customWidth="1"/>
    <col min="12296" max="12297" width="9.625" style="98" customWidth="1"/>
    <col min="12298" max="12298" width="32.625" style="98" bestFit="1" customWidth="1"/>
    <col min="12299" max="12299" width="10.625" style="98" customWidth="1"/>
    <col min="12300" max="12544" width="9" style="98"/>
    <col min="12545" max="12545" width="5.625" style="98" customWidth="1"/>
    <col min="12546" max="12547" width="7.625" style="98" customWidth="1"/>
    <col min="12548" max="12548" width="50.5" style="98" customWidth="1"/>
    <col min="12549" max="12549" width="25.625" style="98" customWidth="1"/>
    <col min="12550" max="12551" width="21.625" style="98" customWidth="1"/>
    <col min="12552" max="12553" width="9.625" style="98" customWidth="1"/>
    <col min="12554" max="12554" width="32.625" style="98" bestFit="1" customWidth="1"/>
    <col min="12555" max="12555" width="10.625" style="98" customWidth="1"/>
    <col min="12556" max="12800" width="9" style="98"/>
    <col min="12801" max="12801" width="5.625" style="98" customWidth="1"/>
    <col min="12802" max="12803" width="7.625" style="98" customWidth="1"/>
    <col min="12804" max="12804" width="50.5" style="98" customWidth="1"/>
    <col min="12805" max="12805" width="25.625" style="98" customWidth="1"/>
    <col min="12806" max="12807" width="21.625" style="98" customWidth="1"/>
    <col min="12808" max="12809" width="9.625" style="98" customWidth="1"/>
    <col min="12810" max="12810" width="32.625" style="98" bestFit="1" customWidth="1"/>
    <col min="12811" max="12811" width="10.625" style="98" customWidth="1"/>
    <col min="12812" max="13056" width="9" style="98"/>
    <col min="13057" max="13057" width="5.625" style="98" customWidth="1"/>
    <col min="13058" max="13059" width="7.625" style="98" customWidth="1"/>
    <col min="13060" max="13060" width="50.5" style="98" customWidth="1"/>
    <col min="13061" max="13061" width="25.625" style="98" customWidth="1"/>
    <col min="13062" max="13063" width="21.625" style="98" customWidth="1"/>
    <col min="13064" max="13065" width="9.625" style="98" customWidth="1"/>
    <col min="13066" max="13066" width="32.625" style="98" bestFit="1" customWidth="1"/>
    <col min="13067" max="13067" width="10.625" style="98" customWidth="1"/>
    <col min="13068" max="13312" width="9" style="98"/>
    <col min="13313" max="13313" width="5.625" style="98" customWidth="1"/>
    <col min="13314" max="13315" width="7.625" style="98" customWidth="1"/>
    <col min="13316" max="13316" width="50.5" style="98" customWidth="1"/>
    <col min="13317" max="13317" width="25.625" style="98" customWidth="1"/>
    <col min="13318" max="13319" width="21.625" style="98" customWidth="1"/>
    <col min="13320" max="13321" width="9.625" style="98" customWidth="1"/>
    <col min="13322" max="13322" width="32.625" style="98" bestFit="1" customWidth="1"/>
    <col min="13323" max="13323" width="10.625" style="98" customWidth="1"/>
    <col min="13324" max="13568" width="9" style="98"/>
    <col min="13569" max="13569" width="5.625" style="98" customWidth="1"/>
    <col min="13570" max="13571" width="7.625" style="98" customWidth="1"/>
    <col min="13572" max="13572" width="50.5" style="98" customWidth="1"/>
    <col min="13573" max="13573" width="25.625" style="98" customWidth="1"/>
    <col min="13574" max="13575" width="21.625" style="98" customWidth="1"/>
    <col min="13576" max="13577" width="9.625" style="98" customWidth="1"/>
    <col min="13578" max="13578" width="32.625" style="98" bestFit="1" customWidth="1"/>
    <col min="13579" max="13579" width="10.625" style="98" customWidth="1"/>
    <col min="13580" max="13824" width="9" style="98"/>
    <col min="13825" max="13825" width="5.625" style="98" customWidth="1"/>
    <col min="13826" max="13827" width="7.625" style="98" customWidth="1"/>
    <col min="13828" max="13828" width="50.5" style="98" customWidth="1"/>
    <col min="13829" max="13829" width="25.625" style="98" customWidth="1"/>
    <col min="13830" max="13831" width="21.625" style="98" customWidth="1"/>
    <col min="13832" max="13833" width="9.625" style="98" customWidth="1"/>
    <col min="13834" max="13834" width="32.625" style="98" bestFit="1" customWidth="1"/>
    <col min="13835" max="13835" width="10.625" style="98" customWidth="1"/>
    <col min="13836" max="14080" width="9" style="98"/>
    <col min="14081" max="14081" width="5.625" style="98" customWidth="1"/>
    <col min="14082" max="14083" width="7.625" style="98" customWidth="1"/>
    <col min="14084" max="14084" width="50.5" style="98" customWidth="1"/>
    <col min="14085" max="14085" width="25.625" style="98" customWidth="1"/>
    <col min="14086" max="14087" width="21.625" style="98" customWidth="1"/>
    <col min="14088" max="14089" width="9.625" style="98" customWidth="1"/>
    <col min="14090" max="14090" width="32.625" style="98" bestFit="1" customWidth="1"/>
    <col min="14091" max="14091" width="10.625" style="98" customWidth="1"/>
    <col min="14092" max="14336" width="9" style="98"/>
    <col min="14337" max="14337" width="5.625" style="98" customWidth="1"/>
    <col min="14338" max="14339" width="7.625" style="98" customWidth="1"/>
    <col min="14340" max="14340" width="50.5" style="98" customWidth="1"/>
    <col min="14341" max="14341" width="25.625" style="98" customWidth="1"/>
    <col min="14342" max="14343" width="21.625" style="98" customWidth="1"/>
    <col min="14344" max="14345" width="9.625" style="98" customWidth="1"/>
    <col min="14346" max="14346" width="32.625" style="98" bestFit="1" customWidth="1"/>
    <col min="14347" max="14347" width="10.625" style="98" customWidth="1"/>
    <col min="14348" max="14592" width="9" style="98"/>
    <col min="14593" max="14593" width="5.625" style="98" customWidth="1"/>
    <col min="14594" max="14595" width="7.625" style="98" customWidth="1"/>
    <col min="14596" max="14596" width="50.5" style="98" customWidth="1"/>
    <col min="14597" max="14597" width="25.625" style="98" customWidth="1"/>
    <col min="14598" max="14599" width="21.625" style="98" customWidth="1"/>
    <col min="14600" max="14601" width="9.625" style="98" customWidth="1"/>
    <col min="14602" max="14602" width="32.625" style="98" bestFit="1" customWidth="1"/>
    <col min="14603" max="14603" width="10.625" style="98" customWidth="1"/>
    <col min="14604" max="14848" width="9" style="98"/>
    <col min="14849" max="14849" width="5.625" style="98" customWidth="1"/>
    <col min="14850" max="14851" width="7.625" style="98" customWidth="1"/>
    <col min="14852" max="14852" width="50.5" style="98" customWidth="1"/>
    <col min="14853" max="14853" width="25.625" style="98" customWidth="1"/>
    <col min="14854" max="14855" width="21.625" style="98" customWidth="1"/>
    <col min="14856" max="14857" width="9.625" style="98" customWidth="1"/>
    <col min="14858" max="14858" width="32.625" style="98" bestFit="1" customWidth="1"/>
    <col min="14859" max="14859" width="10.625" style="98" customWidth="1"/>
    <col min="14860" max="15104" width="9" style="98"/>
    <col min="15105" max="15105" width="5.625" style="98" customWidth="1"/>
    <col min="15106" max="15107" width="7.625" style="98" customWidth="1"/>
    <col min="15108" max="15108" width="50.5" style="98" customWidth="1"/>
    <col min="15109" max="15109" width="25.625" style="98" customWidth="1"/>
    <col min="15110" max="15111" width="21.625" style="98" customWidth="1"/>
    <col min="15112" max="15113" width="9.625" style="98" customWidth="1"/>
    <col min="15114" max="15114" width="32.625" style="98" bestFit="1" customWidth="1"/>
    <col min="15115" max="15115" width="10.625" style="98" customWidth="1"/>
    <col min="15116" max="15360" width="9" style="98"/>
    <col min="15361" max="15361" width="5.625" style="98" customWidth="1"/>
    <col min="15362" max="15363" width="7.625" style="98" customWidth="1"/>
    <col min="15364" max="15364" width="50.5" style="98" customWidth="1"/>
    <col min="15365" max="15365" width="25.625" style="98" customWidth="1"/>
    <col min="15366" max="15367" width="21.625" style="98" customWidth="1"/>
    <col min="15368" max="15369" width="9.625" style="98" customWidth="1"/>
    <col min="15370" max="15370" width="32.625" style="98" bestFit="1" customWidth="1"/>
    <col min="15371" max="15371" width="10.625" style="98" customWidth="1"/>
    <col min="15372" max="15616" width="9" style="98"/>
    <col min="15617" max="15617" width="5.625" style="98" customWidth="1"/>
    <col min="15618" max="15619" width="7.625" style="98" customWidth="1"/>
    <col min="15620" max="15620" width="50.5" style="98" customWidth="1"/>
    <col min="15621" max="15621" width="25.625" style="98" customWidth="1"/>
    <col min="15622" max="15623" width="21.625" style="98" customWidth="1"/>
    <col min="15624" max="15625" width="9.625" style="98" customWidth="1"/>
    <col min="15626" max="15626" width="32.625" style="98" bestFit="1" customWidth="1"/>
    <col min="15627" max="15627" width="10.625" style="98" customWidth="1"/>
    <col min="15628" max="15872" width="9" style="98"/>
    <col min="15873" max="15873" width="5.625" style="98" customWidth="1"/>
    <col min="15874" max="15875" width="7.625" style="98" customWidth="1"/>
    <col min="15876" max="15876" width="50.5" style="98" customWidth="1"/>
    <col min="15877" max="15877" width="25.625" style="98" customWidth="1"/>
    <col min="15878" max="15879" width="21.625" style="98" customWidth="1"/>
    <col min="15880" max="15881" width="9.625" style="98" customWidth="1"/>
    <col min="15882" max="15882" width="32.625" style="98" bestFit="1" customWidth="1"/>
    <col min="15883" max="15883" width="10.625" style="98" customWidth="1"/>
    <col min="15884" max="16128" width="9" style="98"/>
    <col min="16129" max="16129" width="5.625" style="98" customWidth="1"/>
    <col min="16130" max="16131" width="7.625" style="98" customWidth="1"/>
    <col min="16132" max="16132" width="50.5" style="98" customWidth="1"/>
    <col min="16133" max="16133" width="25.625" style="98" customWidth="1"/>
    <col min="16134" max="16135" width="21.625" style="98" customWidth="1"/>
    <col min="16136" max="16137" width="9.625" style="98" customWidth="1"/>
    <col min="16138" max="16138" width="32.625" style="98" bestFit="1" customWidth="1"/>
    <col min="16139" max="16139" width="10.625" style="98" customWidth="1"/>
    <col min="16140" max="16384" width="9" style="98"/>
  </cols>
  <sheetData>
    <row r="1" spans="1:11" ht="21">
      <c r="A1" s="90" t="s">
        <v>205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9" customHeight="1"/>
    <row r="3" spans="1:11" s="109" customFormat="1" ht="18" customHeight="1">
      <c r="A3" s="134" t="s">
        <v>194</v>
      </c>
      <c r="B3" s="134"/>
      <c r="C3" s="134"/>
      <c r="D3" s="134" t="s">
        <v>195</v>
      </c>
      <c r="E3" s="135"/>
      <c r="F3" s="134" t="s">
        <v>196</v>
      </c>
      <c r="G3" s="134"/>
      <c r="H3" s="134" t="s">
        <v>197</v>
      </c>
      <c r="I3" s="134" t="s">
        <v>198</v>
      </c>
      <c r="J3" s="134" t="s">
        <v>199</v>
      </c>
      <c r="K3" s="134" t="s">
        <v>200</v>
      </c>
    </row>
    <row r="4" spans="1:11" s="109" customFormat="1" ht="18" customHeight="1">
      <c r="A4" s="134"/>
      <c r="B4" s="134"/>
      <c r="C4" s="134"/>
      <c r="D4" s="136" t="s">
        <v>201</v>
      </c>
      <c r="E4" s="137" t="s">
        <v>202</v>
      </c>
      <c r="F4" s="136" t="s">
        <v>203</v>
      </c>
      <c r="G4" s="136" t="s">
        <v>204</v>
      </c>
      <c r="H4" s="134"/>
      <c r="I4" s="134"/>
      <c r="J4" s="134"/>
      <c r="K4" s="134"/>
    </row>
    <row r="5" spans="1:11" ht="42" customHeight="1">
      <c r="A5" s="138" t="s">
        <v>206</v>
      </c>
      <c r="B5" s="138"/>
      <c r="C5" s="138"/>
      <c r="D5" s="130" t="s">
        <v>207</v>
      </c>
      <c r="E5" s="128">
        <v>44834</v>
      </c>
      <c r="F5" s="129" t="s">
        <v>208</v>
      </c>
      <c r="G5" s="129"/>
      <c r="H5" s="125" t="s">
        <v>209</v>
      </c>
      <c r="I5" s="125" t="s">
        <v>209</v>
      </c>
      <c r="J5" s="130" t="s">
        <v>210</v>
      </c>
      <c r="K5" s="125"/>
    </row>
    <row r="6" spans="1:11" ht="42" customHeight="1">
      <c r="A6" s="139" t="s">
        <v>211</v>
      </c>
      <c r="B6" s="139"/>
      <c r="C6" s="139"/>
      <c r="D6" s="130" t="s">
        <v>212</v>
      </c>
      <c r="E6" s="128">
        <v>44491</v>
      </c>
      <c r="F6" s="129" t="s">
        <v>213</v>
      </c>
      <c r="G6" s="129"/>
      <c r="H6" s="125" t="s">
        <v>214</v>
      </c>
      <c r="I6" s="125" t="s">
        <v>209</v>
      </c>
      <c r="J6" s="130" t="s">
        <v>215</v>
      </c>
      <c r="K6" s="125"/>
    </row>
    <row r="7" spans="1:11" ht="42" customHeight="1">
      <c r="A7" s="138" t="s">
        <v>216</v>
      </c>
      <c r="B7" s="138"/>
      <c r="C7" s="138"/>
      <c r="D7" s="130"/>
      <c r="E7" s="128"/>
      <c r="F7" s="129"/>
      <c r="G7" s="129"/>
      <c r="H7" s="125" t="s">
        <v>217</v>
      </c>
      <c r="I7" s="125" t="s">
        <v>209</v>
      </c>
      <c r="J7" s="130"/>
      <c r="K7" s="125" t="s">
        <v>218</v>
      </c>
    </row>
    <row r="8" spans="1:11" ht="42" customHeight="1">
      <c r="A8" s="138" t="s">
        <v>219</v>
      </c>
      <c r="B8" s="138"/>
      <c r="C8" s="138"/>
      <c r="D8" s="130" t="s">
        <v>220</v>
      </c>
      <c r="E8" s="128">
        <v>44571</v>
      </c>
      <c r="F8" s="129" t="s">
        <v>221</v>
      </c>
      <c r="G8" s="129" t="s">
        <v>222</v>
      </c>
      <c r="H8" s="125" t="s">
        <v>209</v>
      </c>
      <c r="I8" s="125" t="s">
        <v>209</v>
      </c>
      <c r="J8" s="130" t="s">
        <v>223</v>
      </c>
      <c r="K8" s="125"/>
    </row>
    <row r="9" spans="1:11" ht="42" customHeight="1">
      <c r="A9" s="138" t="s">
        <v>224</v>
      </c>
      <c r="B9" s="138"/>
      <c r="C9" s="138"/>
      <c r="D9" s="130" t="s">
        <v>225</v>
      </c>
      <c r="E9" s="128">
        <v>44638</v>
      </c>
      <c r="F9" s="129" t="s">
        <v>226</v>
      </c>
      <c r="G9" s="129"/>
      <c r="H9" s="125" t="s">
        <v>227</v>
      </c>
      <c r="I9" s="125" t="s">
        <v>228</v>
      </c>
      <c r="J9" s="130" t="s">
        <v>229</v>
      </c>
      <c r="K9" s="125"/>
    </row>
    <row r="10" spans="1:11" s="132" customFormat="1" ht="42" customHeight="1">
      <c r="A10" s="140" t="s">
        <v>230</v>
      </c>
      <c r="B10" s="140"/>
      <c r="C10" s="140"/>
      <c r="D10" s="125"/>
      <c r="E10" s="141"/>
      <c r="F10" s="129"/>
      <c r="G10" s="129"/>
      <c r="H10" s="125" t="s">
        <v>209</v>
      </c>
      <c r="I10" s="125" t="s">
        <v>209</v>
      </c>
      <c r="J10" s="126"/>
      <c r="K10" s="125" t="s">
        <v>231</v>
      </c>
    </row>
    <row r="11" spans="1:11" ht="6" customHeight="1">
      <c r="G11" s="142"/>
      <c r="H11" s="104"/>
    </row>
    <row r="12" spans="1:11" s="147" customFormat="1" ht="19.5" thickBot="1">
      <c r="A12" s="143" t="s">
        <v>232</v>
      </c>
      <c r="B12" s="144"/>
      <c r="C12" s="144"/>
      <c r="D12" s="144"/>
      <c r="E12" s="144"/>
      <c r="F12" s="145"/>
      <c r="G12" s="146" t="s">
        <v>233</v>
      </c>
      <c r="H12" s="146"/>
      <c r="I12" s="146"/>
      <c r="J12" s="146"/>
      <c r="K12" s="146"/>
    </row>
    <row r="13" spans="1:11" s="147" customFormat="1" ht="19.5" thickBot="1">
      <c r="A13" s="148" t="s">
        <v>234</v>
      </c>
      <c r="B13" s="149"/>
      <c r="C13" s="149"/>
      <c r="D13" s="149"/>
      <c r="E13" s="149"/>
      <c r="F13" s="145"/>
      <c r="G13" s="150" t="s">
        <v>201</v>
      </c>
      <c r="H13" s="151"/>
      <c r="I13" s="152" t="s">
        <v>235</v>
      </c>
      <c r="J13" s="153" t="s">
        <v>236</v>
      </c>
      <c r="K13" s="154" t="s">
        <v>235</v>
      </c>
    </row>
    <row r="14" spans="1:11" s="147" customFormat="1" ht="18" customHeight="1">
      <c r="A14" s="155" t="s">
        <v>237</v>
      </c>
      <c r="B14" s="155"/>
      <c r="C14" s="155"/>
      <c r="D14" s="155"/>
      <c r="E14" s="155"/>
      <c r="F14" s="145"/>
      <c r="G14" s="156" t="s">
        <v>238</v>
      </c>
      <c r="H14" s="157"/>
      <c r="I14" s="158" t="s">
        <v>239</v>
      </c>
      <c r="J14" s="159" t="s">
        <v>240</v>
      </c>
      <c r="K14" s="160" t="s">
        <v>239</v>
      </c>
    </row>
    <row r="15" spans="1:11" s="147" customFormat="1" ht="18" customHeight="1">
      <c r="A15" s="161" t="s">
        <v>241</v>
      </c>
      <c r="B15" s="161"/>
      <c r="C15" s="161"/>
      <c r="D15" s="161"/>
      <c r="E15" s="161"/>
      <c r="F15" s="145"/>
      <c r="G15" s="162" t="s">
        <v>242</v>
      </c>
      <c r="H15" s="163"/>
      <c r="I15" s="164" t="s">
        <v>243</v>
      </c>
      <c r="J15" s="165" t="s">
        <v>244</v>
      </c>
      <c r="K15" s="166"/>
    </row>
    <row r="16" spans="1:11" ht="18" customHeight="1">
      <c r="A16" s="167"/>
      <c r="B16" s="167"/>
      <c r="C16" s="167"/>
      <c r="D16" s="167"/>
      <c r="E16" s="167"/>
      <c r="G16" s="162" t="s">
        <v>245</v>
      </c>
      <c r="H16" s="163"/>
      <c r="I16" s="164" t="s">
        <v>246</v>
      </c>
      <c r="J16" s="165" t="s">
        <v>247</v>
      </c>
      <c r="K16" s="168" t="s">
        <v>248</v>
      </c>
    </row>
    <row r="17" spans="1:11" ht="18" customHeight="1">
      <c r="G17" s="162" t="s">
        <v>249</v>
      </c>
      <c r="H17" s="163"/>
      <c r="I17" s="164" t="s">
        <v>250</v>
      </c>
      <c r="J17" s="165" t="s">
        <v>251</v>
      </c>
      <c r="K17" s="168" t="s">
        <v>252</v>
      </c>
    </row>
    <row r="18" spans="1:11" ht="18" customHeight="1">
      <c r="A18" s="148" t="s">
        <v>253</v>
      </c>
      <c r="G18" s="162" t="s">
        <v>254</v>
      </c>
      <c r="H18" s="163"/>
      <c r="I18" s="164" t="s">
        <v>255</v>
      </c>
      <c r="J18" s="165" t="s">
        <v>256</v>
      </c>
      <c r="K18" s="169" t="s">
        <v>222</v>
      </c>
    </row>
    <row r="19" spans="1:11" ht="18" customHeight="1">
      <c r="A19" s="170" t="s">
        <v>257</v>
      </c>
      <c r="B19" s="171" t="s">
        <v>258</v>
      </c>
      <c r="C19" s="171"/>
      <c r="D19" s="171"/>
      <c r="E19" s="171"/>
      <c r="G19" s="162" t="s">
        <v>259</v>
      </c>
      <c r="H19" s="163"/>
      <c r="I19" s="164" t="s">
        <v>260</v>
      </c>
      <c r="J19" s="165" t="s">
        <v>261</v>
      </c>
      <c r="K19" s="166"/>
    </row>
    <row r="20" spans="1:11" ht="18" customHeight="1">
      <c r="A20" s="170"/>
      <c r="B20" s="172"/>
      <c r="C20" s="172"/>
      <c r="D20" s="172"/>
      <c r="E20" s="172"/>
      <c r="G20" s="162" t="s">
        <v>262</v>
      </c>
      <c r="H20" s="163"/>
      <c r="I20" s="164" t="s">
        <v>263</v>
      </c>
      <c r="J20" s="165" t="s">
        <v>264</v>
      </c>
      <c r="K20" s="169" t="s">
        <v>243</v>
      </c>
    </row>
    <row r="21" spans="1:11" ht="18" customHeight="1">
      <c r="A21" s="170" t="s">
        <v>265</v>
      </c>
      <c r="B21" s="171" t="s">
        <v>266</v>
      </c>
      <c r="C21" s="171"/>
      <c r="D21" s="171"/>
      <c r="E21" s="171"/>
      <c r="G21" s="162" t="s">
        <v>267</v>
      </c>
      <c r="H21" s="163"/>
      <c r="I21" s="164" t="s">
        <v>268</v>
      </c>
      <c r="J21" s="165" t="s">
        <v>269</v>
      </c>
      <c r="K21" s="166"/>
    </row>
    <row r="22" spans="1:11" ht="18" customHeight="1">
      <c r="A22" s="170"/>
      <c r="B22" s="171"/>
      <c r="C22" s="171"/>
      <c r="D22" s="171"/>
      <c r="E22" s="171"/>
      <c r="G22" s="162" t="s">
        <v>270</v>
      </c>
      <c r="H22" s="163"/>
      <c r="I22" s="164" t="s">
        <v>271</v>
      </c>
      <c r="J22" s="165" t="s">
        <v>272</v>
      </c>
      <c r="K22" s="173" t="s">
        <v>273</v>
      </c>
    </row>
    <row r="23" spans="1:11" ht="18" customHeight="1">
      <c r="A23" s="170" t="s">
        <v>274</v>
      </c>
      <c r="B23" s="174" t="s">
        <v>275</v>
      </c>
      <c r="C23" s="174"/>
      <c r="D23" s="174"/>
      <c r="E23" s="174"/>
      <c r="G23" s="162" t="s">
        <v>276</v>
      </c>
      <c r="H23" s="163"/>
      <c r="I23" s="164" t="s">
        <v>277</v>
      </c>
      <c r="J23" s="165" t="s">
        <v>278</v>
      </c>
      <c r="K23" s="173" t="s">
        <v>279</v>
      </c>
    </row>
    <row r="24" spans="1:11" ht="18" customHeight="1">
      <c r="B24" s="174"/>
      <c r="C24" s="174"/>
      <c r="D24" s="174"/>
      <c r="E24" s="174"/>
      <c r="G24" s="162" t="s">
        <v>280</v>
      </c>
      <c r="H24" s="163"/>
      <c r="I24" s="164" t="s">
        <v>281</v>
      </c>
      <c r="J24" s="165" t="s">
        <v>282</v>
      </c>
      <c r="K24" s="169" t="s">
        <v>268</v>
      </c>
    </row>
    <row r="25" spans="1:11" ht="18" customHeight="1">
      <c r="B25" s="175"/>
      <c r="C25" s="175"/>
      <c r="D25" s="175"/>
      <c r="E25" s="175"/>
      <c r="G25" s="162" t="s">
        <v>283</v>
      </c>
      <c r="H25" s="163"/>
      <c r="I25" s="164" t="s">
        <v>284</v>
      </c>
      <c r="J25" s="165" t="s">
        <v>285</v>
      </c>
      <c r="K25" s="166"/>
    </row>
    <row r="26" spans="1:11" ht="18" customHeight="1">
      <c r="G26" s="162" t="s">
        <v>262</v>
      </c>
      <c r="H26" s="163"/>
      <c r="I26" s="164" t="s">
        <v>263</v>
      </c>
      <c r="J26" s="165" t="s">
        <v>286</v>
      </c>
      <c r="K26" s="169" t="s">
        <v>271</v>
      </c>
    </row>
    <row r="27" spans="1:11" ht="18" customHeight="1">
      <c r="A27" s="148" t="s">
        <v>287</v>
      </c>
      <c r="G27" s="162" t="s">
        <v>288</v>
      </c>
      <c r="H27" s="163"/>
      <c r="I27" s="164" t="s">
        <v>289</v>
      </c>
      <c r="J27" s="165" t="s">
        <v>290</v>
      </c>
      <c r="K27" s="166"/>
    </row>
    <row r="28" spans="1:11" ht="18" customHeight="1">
      <c r="A28" s="161" t="s">
        <v>291</v>
      </c>
      <c r="B28" s="176"/>
      <c r="C28" s="176"/>
      <c r="D28" s="176"/>
      <c r="E28" s="176"/>
      <c r="G28" s="162" t="s">
        <v>292</v>
      </c>
      <c r="H28" s="163"/>
      <c r="I28" s="164" t="s">
        <v>293</v>
      </c>
      <c r="J28" s="165" t="s">
        <v>294</v>
      </c>
      <c r="K28" s="169" t="s">
        <v>221</v>
      </c>
    </row>
    <row r="29" spans="1:11" ht="18" customHeight="1" thickBot="1">
      <c r="A29" s="176"/>
      <c r="B29" s="176"/>
      <c r="C29" s="176"/>
      <c r="D29" s="176"/>
      <c r="E29" s="176"/>
      <c r="G29" s="162" t="s">
        <v>295</v>
      </c>
      <c r="H29" s="163"/>
      <c r="I29" s="164" t="s">
        <v>296</v>
      </c>
      <c r="J29" s="177" t="s">
        <v>297</v>
      </c>
      <c r="K29" s="178"/>
    </row>
    <row r="30" spans="1:11" ht="18" customHeight="1">
      <c r="A30" s="176"/>
      <c r="B30" s="176"/>
      <c r="C30" s="176"/>
      <c r="D30" s="176"/>
      <c r="E30" s="176"/>
      <c r="G30" s="162" t="s">
        <v>298</v>
      </c>
      <c r="H30" s="163"/>
      <c r="I30" s="164" t="s">
        <v>299</v>
      </c>
      <c r="J30" s="179" t="s">
        <v>300</v>
      </c>
      <c r="K30" s="180"/>
    </row>
    <row r="31" spans="1:11" ht="18" customHeight="1">
      <c r="A31" s="181" t="s">
        <v>301</v>
      </c>
      <c r="B31" s="174" t="s">
        <v>302</v>
      </c>
      <c r="C31" s="174"/>
      <c r="D31" s="174"/>
      <c r="E31" s="174"/>
      <c r="G31" s="162" t="s">
        <v>303</v>
      </c>
      <c r="H31" s="163"/>
      <c r="I31" s="164" t="s">
        <v>304</v>
      </c>
      <c r="J31" s="182"/>
      <c r="K31" s="183"/>
    </row>
    <row r="32" spans="1:11" ht="18" customHeight="1">
      <c r="B32" s="184"/>
      <c r="C32" s="184"/>
      <c r="D32" s="184"/>
      <c r="E32" s="184"/>
      <c r="G32" s="162" t="s">
        <v>305</v>
      </c>
      <c r="H32" s="163"/>
      <c r="I32" s="164" t="s">
        <v>306</v>
      </c>
      <c r="J32" s="182"/>
      <c r="K32" s="183"/>
    </row>
    <row r="33" spans="1:11" ht="18" customHeight="1">
      <c r="A33" s="181" t="s">
        <v>307</v>
      </c>
      <c r="B33" s="171" t="s">
        <v>308</v>
      </c>
      <c r="C33" s="171"/>
      <c r="D33" s="171"/>
      <c r="E33" s="171"/>
      <c r="G33" s="162" t="s">
        <v>309</v>
      </c>
      <c r="H33" s="163"/>
      <c r="I33" s="164" t="s">
        <v>310</v>
      </c>
      <c r="J33" s="182"/>
      <c r="K33" s="183"/>
    </row>
    <row r="34" spans="1:11" ht="18" customHeight="1">
      <c r="A34" s="181" t="s">
        <v>311</v>
      </c>
      <c r="B34" s="185" t="s">
        <v>312</v>
      </c>
      <c r="C34" s="185"/>
      <c r="D34" s="185"/>
      <c r="E34" s="185"/>
      <c r="G34" s="162" t="s">
        <v>313</v>
      </c>
      <c r="H34" s="163"/>
      <c r="I34" s="164" t="s">
        <v>314</v>
      </c>
      <c r="J34" s="182"/>
      <c r="K34" s="183"/>
    </row>
    <row r="35" spans="1:11" ht="18" customHeight="1">
      <c r="G35" s="162" t="s">
        <v>315</v>
      </c>
      <c r="H35" s="163"/>
      <c r="I35" s="164" t="s">
        <v>316</v>
      </c>
      <c r="J35" s="182"/>
      <c r="K35" s="183"/>
    </row>
    <row r="36" spans="1:11" ht="18" customHeight="1">
      <c r="G36" s="162" t="s">
        <v>317</v>
      </c>
      <c r="H36" s="163"/>
      <c r="I36" s="164" t="s">
        <v>221</v>
      </c>
      <c r="J36" s="182"/>
      <c r="K36" s="183"/>
    </row>
    <row r="37" spans="1:11" ht="18" customHeight="1">
      <c r="G37" s="162" t="s">
        <v>318</v>
      </c>
      <c r="H37" s="163"/>
      <c r="I37" s="164" t="s">
        <v>319</v>
      </c>
      <c r="J37" s="182"/>
      <c r="K37" s="183"/>
    </row>
    <row r="38" spans="1:11" ht="18" customHeight="1">
      <c r="A38" s="186"/>
      <c r="G38" s="162" t="s">
        <v>320</v>
      </c>
      <c r="H38" s="163"/>
      <c r="I38" s="164" t="s">
        <v>321</v>
      </c>
      <c r="J38" s="182"/>
      <c r="K38" s="183"/>
    </row>
    <row r="39" spans="1:11" ht="18" customHeight="1">
      <c r="A39" s="186"/>
      <c r="G39" s="162" t="s">
        <v>322</v>
      </c>
      <c r="H39" s="163"/>
      <c r="I39" s="164" t="s">
        <v>323</v>
      </c>
      <c r="J39" s="182"/>
      <c r="K39" s="183"/>
    </row>
    <row r="40" spans="1:11" ht="18" customHeight="1">
      <c r="A40" s="187"/>
      <c r="B40" s="186"/>
      <c r="C40" s="186"/>
      <c r="D40" s="186"/>
      <c r="E40" s="186"/>
      <c r="G40" s="162" t="s">
        <v>324</v>
      </c>
      <c r="H40" s="163"/>
      <c r="I40" s="164" t="s">
        <v>325</v>
      </c>
      <c r="J40" s="182"/>
      <c r="K40" s="183"/>
    </row>
    <row r="41" spans="1:11" ht="18" customHeight="1">
      <c r="B41" s="187"/>
      <c r="C41" s="188"/>
      <c r="D41" s="188"/>
      <c r="E41" s="188"/>
      <c r="G41" s="162" t="s">
        <v>326</v>
      </c>
      <c r="H41" s="163"/>
      <c r="I41" s="164" t="s">
        <v>327</v>
      </c>
      <c r="J41" s="182"/>
      <c r="K41" s="183"/>
    </row>
    <row r="42" spans="1:11" ht="18" customHeight="1" thickBot="1">
      <c r="B42" s="187"/>
      <c r="C42" s="188"/>
      <c r="D42" s="188"/>
      <c r="E42" s="188"/>
      <c r="G42" s="189" t="s">
        <v>328</v>
      </c>
      <c r="H42" s="190"/>
      <c r="I42" s="191" t="s">
        <v>329</v>
      </c>
      <c r="J42" s="192"/>
      <c r="K42" s="193"/>
    </row>
    <row r="43" spans="1:11" ht="15.95" customHeight="1">
      <c r="B43" s="187"/>
      <c r="C43" s="188"/>
      <c r="D43" s="188"/>
      <c r="E43" s="188"/>
      <c r="G43" s="98"/>
      <c r="H43" s="98"/>
      <c r="I43" s="98"/>
      <c r="J43" s="98"/>
      <c r="K43" s="98"/>
    </row>
    <row r="44" spans="1:11" ht="15.95" customHeight="1">
      <c r="G44" s="98"/>
      <c r="H44" s="98"/>
      <c r="I44" s="98"/>
      <c r="J44" s="98"/>
      <c r="K44" s="98"/>
    </row>
    <row r="45" spans="1:11" ht="15.4" customHeight="1"/>
    <row r="46" spans="1:11" ht="15.4" customHeight="1"/>
  </sheetData>
  <mergeCells count="61">
    <mergeCell ref="G37:H37"/>
    <mergeCell ref="G38:H38"/>
    <mergeCell ref="G39:H39"/>
    <mergeCell ref="G40:H40"/>
    <mergeCell ref="G41:H41"/>
    <mergeCell ref="G42:H42"/>
    <mergeCell ref="B31:E32"/>
    <mergeCell ref="G31:H31"/>
    <mergeCell ref="J31:K42"/>
    <mergeCell ref="G32:H32"/>
    <mergeCell ref="B33:E33"/>
    <mergeCell ref="G33:H33"/>
    <mergeCell ref="B34:E34"/>
    <mergeCell ref="G34:H34"/>
    <mergeCell ref="G35:H35"/>
    <mergeCell ref="G36:H36"/>
    <mergeCell ref="A28:E30"/>
    <mergeCell ref="G28:H28"/>
    <mergeCell ref="K28:K29"/>
    <mergeCell ref="G29:H29"/>
    <mergeCell ref="G30:H30"/>
    <mergeCell ref="J30:K30"/>
    <mergeCell ref="B23:E25"/>
    <mergeCell ref="G23:H23"/>
    <mergeCell ref="G24:H24"/>
    <mergeCell ref="K24:K25"/>
    <mergeCell ref="G25:H25"/>
    <mergeCell ref="G26:H26"/>
    <mergeCell ref="K26:K27"/>
    <mergeCell ref="G27:H27"/>
    <mergeCell ref="G17:H17"/>
    <mergeCell ref="G18:H18"/>
    <mergeCell ref="K18:K19"/>
    <mergeCell ref="B19:E20"/>
    <mergeCell ref="G19:H19"/>
    <mergeCell ref="G20:H20"/>
    <mergeCell ref="K20:K21"/>
    <mergeCell ref="B21:E22"/>
    <mergeCell ref="G21:H21"/>
    <mergeCell ref="G22:H22"/>
    <mergeCell ref="A10:C10"/>
    <mergeCell ref="G12:K12"/>
    <mergeCell ref="G13:H13"/>
    <mergeCell ref="A14:E14"/>
    <mergeCell ref="G14:H14"/>
    <mergeCell ref="K14:K15"/>
    <mergeCell ref="A15:E16"/>
    <mergeCell ref="G15:H15"/>
    <mergeCell ref="G16:H16"/>
    <mergeCell ref="K3:K4"/>
    <mergeCell ref="A5:C5"/>
    <mergeCell ref="A6:C6"/>
    <mergeCell ref="A7:C7"/>
    <mergeCell ref="A8:C8"/>
    <mergeCell ref="A9:C9"/>
    <mergeCell ref="A3:C4"/>
    <mergeCell ref="D3:E3"/>
    <mergeCell ref="F3:G3"/>
    <mergeCell ref="H3:H4"/>
    <mergeCell ref="I3:I4"/>
    <mergeCell ref="J3:J4"/>
  </mergeCells>
  <phoneticPr fontId="1"/>
  <dataValidations count="2">
    <dataValidation type="list" allowBlank="1" showInputMessage="1" showErrorMessage="1" sqref="H5:H10 JD5:JD10 SZ5:SZ10 ACV5:ACV10 AMR5:AMR10 AWN5:AWN10 BGJ5:BGJ10 BQF5:BQF10 CAB5:CAB10 CJX5:CJX10 CTT5:CTT10 DDP5:DDP10 DNL5:DNL10 DXH5:DXH10 EHD5:EHD10 EQZ5:EQZ10 FAV5:FAV10 FKR5:FKR10 FUN5:FUN10 GEJ5:GEJ10 GOF5:GOF10 GYB5:GYB10 HHX5:HHX10 HRT5:HRT10 IBP5:IBP10 ILL5:ILL10 IVH5:IVH10 JFD5:JFD10 JOZ5:JOZ10 JYV5:JYV10 KIR5:KIR10 KSN5:KSN10 LCJ5:LCJ10 LMF5:LMF10 LWB5:LWB10 MFX5:MFX10 MPT5:MPT10 MZP5:MZP10 NJL5:NJL10 NTH5:NTH10 ODD5:ODD10 OMZ5:OMZ10 OWV5:OWV10 PGR5:PGR10 PQN5:PQN10 QAJ5:QAJ10 QKF5:QKF10 QUB5:QUB10 RDX5:RDX10 RNT5:RNT10 RXP5:RXP10 SHL5:SHL10 SRH5:SRH10 TBD5:TBD10 TKZ5:TKZ10 TUV5:TUV10 UER5:UER10 UON5:UON10 UYJ5:UYJ10 VIF5:VIF10 VSB5:VSB10 WBX5:WBX10 WLT5:WLT10 WVP5:WVP10 H65541:H65546 JD65541:JD65546 SZ65541:SZ65546 ACV65541:ACV65546 AMR65541:AMR65546 AWN65541:AWN65546 BGJ65541:BGJ65546 BQF65541:BQF65546 CAB65541:CAB65546 CJX65541:CJX65546 CTT65541:CTT65546 DDP65541:DDP65546 DNL65541:DNL65546 DXH65541:DXH65546 EHD65541:EHD65546 EQZ65541:EQZ65546 FAV65541:FAV65546 FKR65541:FKR65546 FUN65541:FUN65546 GEJ65541:GEJ65546 GOF65541:GOF65546 GYB65541:GYB65546 HHX65541:HHX65546 HRT65541:HRT65546 IBP65541:IBP65546 ILL65541:ILL65546 IVH65541:IVH65546 JFD65541:JFD65546 JOZ65541:JOZ65546 JYV65541:JYV65546 KIR65541:KIR65546 KSN65541:KSN65546 LCJ65541:LCJ65546 LMF65541:LMF65546 LWB65541:LWB65546 MFX65541:MFX65546 MPT65541:MPT65546 MZP65541:MZP65546 NJL65541:NJL65546 NTH65541:NTH65546 ODD65541:ODD65546 OMZ65541:OMZ65546 OWV65541:OWV65546 PGR65541:PGR65546 PQN65541:PQN65546 QAJ65541:QAJ65546 QKF65541:QKF65546 QUB65541:QUB65546 RDX65541:RDX65546 RNT65541:RNT65546 RXP65541:RXP65546 SHL65541:SHL65546 SRH65541:SRH65546 TBD65541:TBD65546 TKZ65541:TKZ65546 TUV65541:TUV65546 UER65541:UER65546 UON65541:UON65546 UYJ65541:UYJ65546 VIF65541:VIF65546 VSB65541:VSB65546 WBX65541:WBX65546 WLT65541:WLT65546 WVP65541:WVP65546 H131077:H131082 JD131077:JD131082 SZ131077:SZ131082 ACV131077:ACV131082 AMR131077:AMR131082 AWN131077:AWN131082 BGJ131077:BGJ131082 BQF131077:BQF131082 CAB131077:CAB131082 CJX131077:CJX131082 CTT131077:CTT131082 DDP131077:DDP131082 DNL131077:DNL131082 DXH131077:DXH131082 EHD131077:EHD131082 EQZ131077:EQZ131082 FAV131077:FAV131082 FKR131077:FKR131082 FUN131077:FUN131082 GEJ131077:GEJ131082 GOF131077:GOF131082 GYB131077:GYB131082 HHX131077:HHX131082 HRT131077:HRT131082 IBP131077:IBP131082 ILL131077:ILL131082 IVH131077:IVH131082 JFD131077:JFD131082 JOZ131077:JOZ131082 JYV131077:JYV131082 KIR131077:KIR131082 KSN131077:KSN131082 LCJ131077:LCJ131082 LMF131077:LMF131082 LWB131077:LWB131082 MFX131077:MFX131082 MPT131077:MPT131082 MZP131077:MZP131082 NJL131077:NJL131082 NTH131077:NTH131082 ODD131077:ODD131082 OMZ131077:OMZ131082 OWV131077:OWV131082 PGR131077:PGR131082 PQN131077:PQN131082 QAJ131077:QAJ131082 QKF131077:QKF131082 QUB131077:QUB131082 RDX131077:RDX131082 RNT131077:RNT131082 RXP131077:RXP131082 SHL131077:SHL131082 SRH131077:SRH131082 TBD131077:TBD131082 TKZ131077:TKZ131082 TUV131077:TUV131082 UER131077:UER131082 UON131077:UON131082 UYJ131077:UYJ131082 VIF131077:VIF131082 VSB131077:VSB131082 WBX131077:WBX131082 WLT131077:WLT131082 WVP131077:WVP131082 H196613:H196618 JD196613:JD196618 SZ196613:SZ196618 ACV196613:ACV196618 AMR196613:AMR196618 AWN196613:AWN196618 BGJ196613:BGJ196618 BQF196613:BQF196618 CAB196613:CAB196618 CJX196613:CJX196618 CTT196613:CTT196618 DDP196613:DDP196618 DNL196613:DNL196618 DXH196613:DXH196618 EHD196613:EHD196618 EQZ196613:EQZ196618 FAV196613:FAV196618 FKR196613:FKR196618 FUN196613:FUN196618 GEJ196613:GEJ196618 GOF196613:GOF196618 GYB196613:GYB196618 HHX196613:HHX196618 HRT196613:HRT196618 IBP196613:IBP196618 ILL196613:ILL196618 IVH196613:IVH196618 JFD196613:JFD196618 JOZ196613:JOZ196618 JYV196613:JYV196618 KIR196613:KIR196618 KSN196613:KSN196618 LCJ196613:LCJ196618 LMF196613:LMF196618 LWB196613:LWB196618 MFX196613:MFX196618 MPT196613:MPT196618 MZP196613:MZP196618 NJL196613:NJL196618 NTH196613:NTH196618 ODD196613:ODD196618 OMZ196613:OMZ196618 OWV196613:OWV196618 PGR196613:PGR196618 PQN196613:PQN196618 QAJ196613:QAJ196618 QKF196613:QKF196618 QUB196613:QUB196618 RDX196613:RDX196618 RNT196613:RNT196618 RXP196613:RXP196618 SHL196613:SHL196618 SRH196613:SRH196618 TBD196613:TBD196618 TKZ196613:TKZ196618 TUV196613:TUV196618 UER196613:UER196618 UON196613:UON196618 UYJ196613:UYJ196618 VIF196613:VIF196618 VSB196613:VSB196618 WBX196613:WBX196618 WLT196613:WLT196618 WVP196613:WVP196618 H262149:H262154 JD262149:JD262154 SZ262149:SZ262154 ACV262149:ACV262154 AMR262149:AMR262154 AWN262149:AWN262154 BGJ262149:BGJ262154 BQF262149:BQF262154 CAB262149:CAB262154 CJX262149:CJX262154 CTT262149:CTT262154 DDP262149:DDP262154 DNL262149:DNL262154 DXH262149:DXH262154 EHD262149:EHD262154 EQZ262149:EQZ262154 FAV262149:FAV262154 FKR262149:FKR262154 FUN262149:FUN262154 GEJ262149:GEJ262154 GOF262149:GOF262154 GYB262149:GYB262154 HHX262149:HHX262154 HRT262149:HRT262154 IBP262149:IBP262154 ILL262149:ILL262154 IVH262149:IVH262154 JFD262149:JFD262154 JOZ262149:JOZ262154 JYV262149:JYV262154 KIR262149:KIR262154 KSN262149:KSN262154 LCJ262149:LCJ262154 LMF262149:LMF262154 LWB262149:LWB262154 MFX262149:MFX262154 MPT262149:MPT262154 MZP262149:MZP262154 NJL262149:NJL262154 NTH262149:NTH262154 ODD262149:ODD262154 OMZ262149:OMZ262154 OWV262149:OWV262154 PGR262149:PGR262154 PQN262149:PQN262154 QAJ262149:QAJ262154 QKF262149:QKF262154 QUB262149:QUB262154 RDX262149:RDX262154 RNT262149:RNT262154 RXP262149:RXP262154 SHL262149:SHL262154 SRH262149:SRH262154 TBD262149:TBD262154 TKZ262149:TKZ262154 TUV262149:TUV262154 UER262149:UER262154 UON262149:UON262154 UYJ262149:UYJ262154 VIF262149:VIF262154 VSB262149:VSB262154 WBX262149:WBX262154 WLT262149:WLT262154 WVP262149:WVP262154 H327685:H327690 JD327685:JD327690 SZ327685:SZ327690 ACV327685:ACV327690 AMR327685:AMR327690 AWN327685:AWN327690 BGJ327685:BGJ327690 BQF327685:BQF327690 CAB327685:CAB327690 CJX327685:CJX327690 CTT327685:CTT327690 DDP327685:DDP327690 DNL327685:DNL327690 DXH327685:DXH327690 EHD327685:EHD327690 EQZ327685:EQZ327690 FAV327685:FAV327690 FKR327685:FKR327690 FUN327685:FUN327690 GEJ327685:GEJ327690 GOF327685:GOF327690 GYB327685:GYB327690 HHX327685:HHX327690 HRT327685:HRT327690 IBP327685:IBP327690 ILL327685:ILL327690 IVH327685:IVH327690 JFD327685:JFD327690 JOZ327685:JOZ327690 JYV327685:JYV327690 KIR327685:KIR327690 KSN327685:KSN327690 LCJ327685:LCJ327690 LMF327685:LMF327690 LWB327685:LWB327690 MFX327685:MFX327690 MPT327685:MPT327690 MZP327685:MZP327690 NJL327685:NJL327690 NTH327685:NTH327690 ODD327685:ODD327690 OMZ327685:OMZ327690 OWV327685:OWV327690 PGR327685:PGR327690 PQN327685:PQN327690 QAJ327685:QAJ327690 QKF327685:QKF327690 QUB327685:QUB327690 RDX327685:RDX327690 RNT327685:RNT327690 RXP327685:RXP327690 SHL327685:SHL327690 SRH327685:SRH327690 TBD327685:TBD327690 TKZ327685:TKZ327690 TUV327685:TUV327690 UER327685:UER327690 UON327685:UON327690 UYJ327685:UYJ327690 VIF327685:VIF327690 VSB327685:VSB327690 WBX327685:WBX327690 WLT327685:WLT327690 WVP327685:WVP327690 H393221:H393226 JD393221:JD393226 SZ393221:SZ393226 ACV393221:ACV393226 AMR393221:AMR393226 AWN393221:AWN393226 BGJ393221:BGJ393226 BQF393221:BQF393226 CAB393221:CAB393226 CJX393221:CJX393226 CTT393221:CTT393226 DDP393221:DDP393226 DNL393221:DNL393226 DXH393221:DXH393226 EHD393221:EHD393226 EQZ393221:EQZ393226 FAV393221:FAV393226 FKR393221:FKR393226 FUN393221:FUN393226 GEJ393221:GEJ393226 GOF393221:GOF393226 GYB393221:GYB393226 HHX393221:HHX393226 HRT393221:HRT393226 IBP393221:IBP393226 ILL393221:ILL393226 IVH393221:IVH393226 JFD393221:JFD393226 JOZ393221:JOZ393226 JYV393221:JYV393226 KIR393221:KIR393226 KSN393221:KSN393226 LCJ393221:LCJ393226 LMF393221:LMF393226 LWB393221:LWB393226 MFX393221:MFX393226 MPT393221:MPT393226 MZP393221:MZP393226 NJL393221:NJL393226 NTH393221:NTH393226 ODD393221:ODD393226 OMZ393221:OMZ393226 OWV393221:OWV393226 PGR393221:PGR393226 PQN393221:PQN393226 QAJ393221:QAJ393226 QKF393221:QKF393226 QUB393221:QUB393226 RDX393221:RDX393226 RNT393221:RNT393226 RXP393221:RXP393226 SHL393221:SHL393226 SRH393221:SRH393226 TBD393221:TBD393226 TKZ393221:TKZ393226 TUV393221:TUV393226 UER393221:UER393226 UON393221:UON393226 UYJ393221:UYJ393226 VIF393221:VIF393226 VSB393221:VSB393226 WBX393221:WBX393226 WLT393221:WLT393226 WVP393221:WVP393226 H458757:H458762 JD458757:JD458762 SZ458757:SZ458762 ACV458757:ACV458762 AMR458757:AMR458762 AWN458757:AWN458762 BGJ458757:BGJ458762 BQF458757:BQF458762 CAB458757:CAB458762 CJX458757:CJX458762 CTT458757:CTT458762 DDP458757:DDP458762 DNL458757:DNL458762 DXH458757:DXH458762 EHD458757:EHD458762 EQZ458757:EQZ458762 FAV458757:FAV458762 FKR458757:FKR458762 FUN458757:FUN458762 GEJ458757:GEJ458762 GOF458757:GOF458762 GYB458757:GYB458762 HHX458757:HHX458762 HRT458757:HRT458762 IBP458757:IBP458762 ILL458757:ILL458762 IVH458757:IVH458762 JFD458757:JFD458762 JOZ458757:JOZ458762 JYV458757:JYV458762 KIR458757:KIR458762 KSN458757:KSN458762 LCJ458757:LCJ458762 LMF458757:LMF458762 LWB458757:LWB458762 MFX458757:MFX458762 MPT458757:MPT458762 MZP458757:MZP458762 NJL458757:NJL458762 NTH458757:NTH458762 ODD458757:ODD458762 OMZ458757:OMZ458762 OWV458757:OWV458762 PGR458757:PGR458762 PQN458757:PQN458762 QAJ458757:QAJ458762 QKF458757:QKF458762 QUB458757:QUB458762 RDX458757:RDX458762 RNT458757:RNT458762 RXP458757:RXP458762 SHL458757:SHL458762 SRH458757:SRH458762 TBD458757:TBD458762 TKZ458757:TKZ458762 TUV458757:TUV458762 UER458757:UER458762 UON458757:UON458762 UYJ458757:UYJ458762 VIF458757:VIF458762 VSB458757:VSB458762 WBX458757:WBX458762 WLT458757:WLT458762 WVP458757:WVP458762 H524293:H524298 JD524293:JD524298 SZ524293:SZ524298 ACV524293:ACV524298 AMR524293:AMR524298 AWN524293:AWN524298 BGJ524293:BGJ524298 BQF524293:BQF524298 CAB524293:CAB524298 CJX524293:CJX524298 CTT524293:CTT524298 DDP524293:DDP524298 DNL524293:DNL524298 DXH524293:DXH524298 EHD524293:EHD524298 EQZ524293:EQZ524298 FAV524293:FAV524298 FKR524293:FKR524298 FUN524293:FUN524298 GEJ524293:GEJ524298 GOF524293:GOF524298 GYB524293:GYB524298 HHX524293:HHX524298 HRT524293:HRT524298 IBP524293:IBP524298 ILL524293:ILL524298 IVH524293:IVH524298 JFD524293:JFD524298 JOZ524293:JOZ524298 JYV524293:JYV524298 KIR524293:KIR524298 KSN524293:KSN524298 LCJ524293:LCJ524298 LMF524293:LMF524298 LWB524293:LWB524298 MFX524293:MFX524298 MPT524293:MPT524298 MZP524293:MZP524298 NJL524293:NJL524298 NTH524293:NTH524298 ODD524293:ODD524298 OMZ524293:OMZ524298 OWV524293:OWV524298 PGR524293:PGR524298 PQN524293:PQN524298 QAJ524293:QAJ524298 QKF524293:QKF524298 QUB524293:QUB524298 RDX524293:RDX524298 RNT524293:RNT524298 RXP524293:RXP524298 SHL524293:SHL524298 SRH524293:SRH524298 TBD524293:TBD524298 TKZ524293:TKZ524298 TUV524293:TUV524298 UER524293:UER524298 UON524293:UON524298 UYJ524293:UYJ524298 VIF524293:VIF524298 VSB524293:VSB524298 WBX524293:WBX524298 WLT524293:WLT524298 WVP524293:WVP524298 H589829:H589834 JD589829:JD589834 SZ589829:SZ589834 ACV589829:ACV589834 AMR589829:AMR589834 AWN589829:AWN589834 BGJ589829:BGJ589834 BQF589829:BQF589834 CAB589829:CAB589834 CJX589829:CJX589834 CTT589829:CTT589834 DDP589829:DDP589834 DNL589829:DNL589834 DXH589829:DXH589834 EHD589829:EHD589834 EQZ589829:EQZ589834 FAV589829:FAV589834 FKR589829:FKR589834 FUN589829:FUN589834 GEJ589829:GEJ589834 GOF589829:GOF589834 GYB589829:GYB589834 HHX589829:HHX589834 HRT589829:HRT589834 IBP589829:IBP589834 ILL589829:ILL589834 IVH589829:IVH589834 JFD589829:JFD589834 JOZ589829:JOZ589834 JYV589829:JYV589834 KIR589829:KIR589834 KSN589829:KSN589834 LCJ589829:LCJ589834 LMF589829:LMF589834 LWB589829:LWB589834 MFX589829:MFX589834 MPT589829:MPT589834 MZP589829:MZP589834 NJL589829:NJL589834 NTH589829:NTH589834 ODD589829:ODD589834 OMZ589829:OMZ589834 OWV589829:OWV589834 PGR589829:PGR589834 PQN589829:PQN589834 QAJ589829:QAJ589834 QKF589829:QKF589834 QUB589829:QUB589834 RDX589829:RDX589834 RNT589829:RNT589834 RXP589829:RXP589834 SHL589829:SHL589834 SRH589829:SRH589834 TBD589829:TBD589834 TKZ589829:TKZ589834 TUV589829:TUV589834 UER589829:UER589834 UON589829:UON589834 UYJ589829:UYJ589834 VIF589829:VIF589834 VSB589829:VSB589834 WBX589829:WBX589834 WLT589829:WLT589834 WVP589829:WVP589834 H655365:H655370 JD655365:JD655370 SZ655365:SZ655370 ACV655365:ACV655370 AMR655365:AMR655370 AWN655365:AWN655370 BGJ655365:BGJ655370 BQF655365:BQF655370 CAB655365:CAB655370 CJX655365:CJX655370 CTT655365:CTT655370 DDP655365:DDP655370 DNL655365:DNL655370 DXH655365:DXH655370 EHD655365:EHD655370 EQZ655365:EQZ655370 FAV655365:FAV655370 FKR655365:FKR655370 FUN655365:FUN655370 GEJ655365:GEJ655370 GOF655365:GOF655370 GYB655365:GYB655370 HHX655365:HHX655370 HRT655365:HRT655370 IBP655365:IBP655370 ILL655365:ILL655370 IVH655365:IVH655370 JFD655365:JFD655370 JOZ655365:JOZ655370 JYV655365:JYV655370 KIR655365:KIR655370 KSN655365:KSN655370 LCJ655365:LCJ655370 LMF655365:LMF655370 LWB655365:LWB655370 MFX655365:MFX655370 MPT655365:MPT655370 MZP655365:MZP655370 NJL655365:NJL655370 NTH655365:NTH655370 ODD655365:ODD655370 OMZ655365:OMZ655370 OWV655365:OWV655370 PGR655365:PGR655370 PQN655365:PQN655370 QAJ655365:QAJ655370 QKF655365:QKF655370 QUB655365:QUB655370 RDX655365:RDX655370 RNT655365:RNT655370 RXP655365:RXP655370 SHL655365:SHL655370 SRH655365:SRH655370 TBD655365:TBD655370 TKZ655365:TKZ655370 TUV655365:TUV655370 UER655365:UER655370 UON655365:UON655370 UYJ655365:UYJ655370 VIF655365:VIF655370 VSB655365:VSB655370 WBX655365:WBX655370 WLT655365:WLT655370 WVP655365:WVP655370 H720901:H720906 JD720901:JD720906 SZ720901:SZ720906 ACV720901:ACV720906 AMR720901:AMR720906 AWN720901:AWN720906 BGJ720901:BGJ720906 BQF720901:BQF720906 CAB720901:CAB720906 CJX720901:CJX720906 CTT720901:CTT720906 DDP720901:DDP720906 DNL720901:DNL720906 DXH720901:DXH720906 EHD720901:EHD720906 EQZ720901:EQZ720906 FAV720901:FAV720906 FKR720901:FKR720906 FUN720901:FUN720906 GEJ720901:GEJ720906 GOF720901:GOF720906 GYB720901:GYB720906 HHX720901:HHX720906 HRT720901:HRT720906 IBP720901:IBP720906 ILL720901:ILL720906 IVH720901:IVH720906 JFD720901:JFD720906 JOZ720901:JOZ720906 JYV720901:JYV720906 KIR720901:KIR720906 KSN720901:KSN720906 LCJ720901:LCJ720906 LMF720901:LMF720906 LWB720901:LWB720906 MFX720901:MFX720906 MPT720901:MPT720906 MZP720901:MZP720906 NJL720901:NJL720906 NTH720901:NTH720906 ODD720901:ODD720906 OMZ720901:OMZ720906 OWV720901:OWV720906 PGR720901:PGR720906 PQN720901:PQN720906 QAJ720901:QAJ720906 QKF720901:QKF720906 QUB720901:QUB720906 RDX720901:RDX720906 RNT720901:RNT720906 RXP720901:RXP720906 SHL720901:SHL720906 SRH720901:SRH720906 TBD720901:TBD720906 TKZ720901:TKZ720906 TUV720901:TUV720906 UER720901:UER720906 UON720901:UON720906 UYJ720901:UYJ720906 VIF720901:VIF720906 VSB720901:VSB720906 WBX720901:WBX720906 WLT720901:WLT720906 WVP720901:WVP720906 H786437:H786442 JD786437:JD786442 SZ786437:SZ786442 ACV786437:ACV786442 AMR786437:AMR786442 AWN786437:AWN786442 BGJ786437:BGJ786442 BQF786437:BQF786442 CAB786437:CAB786442 CJX786437:CJX786442 CTT786437:CTT786442 DDP786437:DDP786442 DNL786437:DNL786442 DXH786437:DXH786442 EHD786437:EHD786442 EQZ786437:EQZ786442 FAV786437:FAV786442 FKR786437:FKR786442 FUN786437:FUN786442 GEJ786437:GEJ786442 GOF786437:GOF786442 GYB786437:GYB786442 HHX786437:HHX786442 HRT786437:HRT786442 IBP786437:IBP786442 ILL786437:ILL786442 IVH786437:IVH786442 JFD786437:JFD786442 JOZ786437:JOZ786442 JYV786437:JYV786442 KIR786437:KIR786442 KSN786437:KSN786442 LCJ786437:LCJ786442 LMF786437:LMF786442 LWB786437:LWB786442 MFX786437:MFX786442 MPT786437:MPT786442 MZP786437:MZP786442 NJL786437:NJL786442 NTH786437:NTH786442 ODD786437:ODD786442 OMZ786437:OMZ786442 OWV786437:OWV786442 PGR786437:PGR786442 PQN786437:PQN786442 QAJ786437:QAJ786442 QKF786437:QKF786442 QUB786437:QUB786442 RDX786437:RDX786442 RNT786437:RNT786442 RXP786437:RXP786442 SHL786437:SHL786442 SRH786437:SRH786442 TBD786437:TBD786442 TKZ786437:TKZ786442 TUV786437:TUV786442 UER786437:UER786442 UON786437:UON786442 UYJ786437:UYJ786442 VIF786437:VIF786442 VSB786437:VSB786442 WBX786437:WBX786442 WLT786437:WLT786442 WVP786437:WVP786442 H851973:H851978 JD851973:JD851978 SZ851973:SZ851978 ACV851973:ACV851978 AMR851973:AMR851978 AWN851973:AWN851978 BGJ851973:BGJ851978 BQF851973:BQF851978 CAB851973:CAB851978 CJX851973:CJX851978 CTT851973:CTT851978 DDP851973:DDP851978 DNL851973:DNL851978 DXH851973:DXH851978 EHD851973:EHD851978 EQZ851973:EQZ851978 FAV851973:FAV851978 FKR851973:FKR851978 FUN851973:FUN851978 GEJ851973:GEJ851978 GOF851973:GOF851978 GYB851973:GYB851978 HHX851973:HHX851978 HRT851973:HRT851978 IBP851973:IBP851978 ILL851973:ILL851978 IVH851973:IVH851978 JFD851973:JFD851978 JOZ851973:JOZ851978 JYV851973:JYV851978 KIR851973:KIR851978 KSN851973:KSN851978 LCJ851973:LCJ851978 LMF851973:LMF851978 LWB851973:LWB851978 MFX851973:MFX851978 MPT851973:MPT851978 MZP851973:MZP851978 NJL851973:NJL851978 NTH851973:NTH851978 ODD851973:ODD851978 OMZ851973:OMZ851978 OWV851973:OWV851978 PGR851973:PGR851978 PQN851973:PQN851978 QAJ851973:QAJ851978 QKF851973:QKF851978 QUB851973:QUB851978 RDX851973:RDX851978 RNT851973:RNT851978 RXP851973:RXP851978 SHL851973:SHL851978 SRH851973:SRH851978 TBD851973:TBD851978 TKZ851973:TKZ851978 TUV851973:TUV851978 UER851973:UER851978 UON851973:UON851978 UYJ851973:UYJ851978 VIF851973:VIF851978 VSB851973:VSB851978 WBX851973:WBX851978 WLT851973:WLT851978 WVP851973:WVP851978 H917509:H917514 JD917509:JD917514 SZ917509:SZ917514 ACV917509:ACV917514 AMR917509:AMR917514 AWN917509:AWN917514 BGJ917509:BGJ917514 BQF917509:BQF917514 CAB917509:CAB917514 CJX917509:CJX917514 CTT917509:CTT917514 DDP917509:DDP917514 DNL917509:DNL917514 DXH917509:DXH917514 EHD917509:EHD917514 EQZ917509:EQZ917514 FAV917509:FAV917514 FKR917509:FKR917514 FUN917509:FUN917514 GEJ917509:GEJ917514 GOF917509:GOF917514 GYB917509:GYB917514 HHX917509:HHX917514 HRT917509:HRT917514 IBP917509:IBP917514 ILL917509:ILL917514 IVH917509:IVH917514 JFD917509:JFD917514 JOZ917509:JOZ917514 JYV917509:JYV917514 KIR917509:KIR917514 KSN917509:KSN917514 LCJ917509:LCJ917514 LMF917509:LMF917514 LWB917509:LWB917514 MFX917509:MFX917514 MPT917509:MPT917514 MZP917509:MZP917514 NJL917509:NJL917514 NTH917509:NTH917514 ODD917509:ODD917514 OMZ917509:OMZ917514 OWV917509:OWV917514 PGR917509:PGR917514 PQN917509:PQN917514 QAJ917509:QAJ917514 QKF917509:QKF917514 QUB917509:QUB917514 RDX917509:RDX917514 RNT917509:RNT917514 RXP917509:RXP917514 SHL917509:SHL917514 SRH917509:SRH917514 TBD917509:TBD917514 TKZ917509:TKZ917514 TUV917509:TUV917514 UER917509:UER917514 UON917509:UON917514 UYJ917509:UYJ917514 VIF917509:VIF917514 VSB917509:VSB917514 WBX917509:WBX917514 WLT917509:WLT917514 WVP917509:WVP917514 H983045:H983050 JD983045:JD983050 SZ983045:SZ983050 ACV983045:ACV983050 AMR983045:AMR983050 AWN983045:AWN983050 BGJ983045:BGJ983050 BQF983045:BQF983050 CAB983045:CAB983050 CJX983045:CJX983050 CTT983045:CTT983050 DDP983045:DDP983050 DNL983045:DNL983050 DXH983045:DXH983050 EHD983045:EHD983050 EQZ983045:EQZ983050 FAV983045:FAV983050 FKR983045:FKR983050 FUN983045:FUN983050 GEJ983045:GEJ983050 GOF983045:GOF983050 GYB983045:GYB983050 HHX983045:HHX983050 HRT983045:HRT983050 IBP983045:IBP983050 ILL983045:ILL983050 IVH983045:IVH983050 JFD983045:JFD983050 JOZ983045:JOZ983050 JYV983045:JYV983050 KIR983045:KIR983050 KSN983045:KSN983050 LCJ983045:LCJ983050 LMF983045:LMF983050 LWB983045:LWB983050 MFX983045:MFX983050 MPT983045:MPT983050 MZP983045:MZP983050 NJL983045:NJL983050 NTH983045:NTH983050 ODD983045:ODD983050 OMZ983045:OMZ983050 OWV983045:OWV983050 PGR983045:PGR983050 PQN983045:PQN983050 QAJ983045:QAJ983050 QKF983045:QKF983050 QUB983045:QUB983050 RDX983045:RDX983050 RNT983045:RNT983050 RXP983045:RXP983050 SHL983045:SHL983050 SRH983045:SRH983050 TBD983045:TBD983050 TKZ983045:TKZ983050 TUV983045:TUV983050 UER983045:UER983050 UON983045:UON983050 UYJ983045:UYJ983050 VIF983045:VIF983050 VSB983045:VSB983050 WBX983045:WBX983050 WLT983045:WLT983050 WVP983045:WVP983050">
      <formula1>"　,１級,２級"</formula1>
    </dataValidation>
    <dataValidation type="list" allowBlank="1" showInputMessage="1" showErrorMessage="1" sqref="I5:I10 JE5:JE10 TA5:TA10 ACW5:ACW10 AMS5:AMS10 AWO5:AWO10 BGK5:BGK10 BQG5:BQG10 CAC5:CAC10 CJY5:CJY10 CTU5:CTU10 DDQ5:DDQ10 DNM5:DNM10 DXI5:DXI10 EHE5:EHE10 ERA5:ERA10 FAW5:FAW10 FKS5:FKS10 FUO5:FUO10 GEK5:GEK10 GOG5:GOG10 GYC5:GYC10 HHY5:HHY10 HRU5:HRU10 IBQ5:IBQ10 ILM5:ILM10 IVI5:IVI10 JFE5:JFE10 JPA5:JPA10 JYW5:JYW10 KIS5:KIS10 KSO5:KSO10 LCK5:LCK10 LMG5:LMG10 LWC5:LWC10 MFY5:MFY10 MPU5:MPU10 MZQ5:MZQ10 NJM5:NJM10 NTI5:NTI10 ODE5:ODE10 ONA5:ONA10 OWW5:OWW10 PGS5:PGS10 PQO5:PQO10 QAK5:QAK10 QKG5:QKG10 QUC5:QUC10 RDY5:RDY10 RNU5:RNU10 RXQ5:RXQ10 SHM5:SHM10 SRI5:SRI10 TBE5:TBE10 TLA5:TLA10 TUW5:TUW10 UES5:UES10 UOO5:UOO10 UYK5:UYK10 VIG5:VIG10 VSC5:VSC10 WBY5:WBY10 WLU5:WLU10 WVQ5:WVQ10 I65541:I65546 JE65541:JE65546 TA65541:TA65546 ACW65541:ACW65546 AMS65541:AMS65546 AWO65541:AWO65546 BGK65541:BGK65546 BQG65541:BQG65546 CAC65541:CAC65546 CJY65541:CJY65546 CTU65541:CTU65546 DDQ65541:DDQ65546 DNM65541:DNM65546 DXI65541:DXI65546 EHE65541:EHE65546 ERA65541:ERA65546 FAW65541:FAW65546 FKS65541:FKS65546 FUO65541:FUO65546 GEK65541:GEK65546 GOG65541:GOG65546 GYC65541:GYC65546 HHY65541:HHY65546 HRU65541:HRU65546 IBQ65541:IBQ65546 ILM65541:ILM65546 IVI65541:IVI65546 JFE65541:JFE65546 JPA65541:JPA65546 JYW65541:JYW65546 KIS65541:KIS65546 KSO65541:KSO65546 LCK65541:LCK65546 LMG65541:LMG65546 LWC65541:LWC65546 MFY65541:MFY65546 MPU65541:MPU65546 MZQ65541:MZQ65546 NJM65541:NJM65546 NTI65541:NTI65546 ODE65541:ODE65546 ONA65541:ONA65546 OWW65541:OWW65546 PGS65541:PGS65546 PQO65541:PQO65546 QAK65541:QAK65546 QKG65541:QKG65546 QUC65541:QUC65546 RDY65541:RDY65546 RNU65541:RNU65546 RXQ65541:RXQ65546 SHM65541:SHM65546 SRI65541:SRI65546 TBE65541:TBE65546 TLA65541:TLA65546 TUW65541:TUW65546 UES65541:UES65546 UOO65541:UOO65546 UYK65541:UYK65546 VIG65541:VIG65546 VSC65541:VSC65546 WBY65541:WBY65546 WLU65541:WLU65546 WVQ65541:WVQ65546 I131077:I131082 JE131077:JE131082 TA131077:TA131082 ACW131077:ACW131082 AMS131077:AMS131082 AWO131077:AWO131082 BGK131077:BGK131082 BQG131077:BQG131082 CAC131077:CAC131082 CJY131077:CJY131082 CTU131077:CTU131082 DDQ131077:DDQ131082 DNM131077:DNM131082 DXI131077:DXI131082 EHE131077:EHE131082 ERA131077:ERA131082 FAW131077:FAW131082 FKS131077:FKS131082 FUO131077:FUO131082 GEK131077:GEK131082 GOG131077:GOG131082 GYC131077:GYC131082 HHY131077:HHY131082 HRU131077:HRU131082 IBQ131077:IBQ131082 ILM131077:ILM131082 IVI131077:IVI131082 JFE131077:JFE131082 JPA131077:JPA131082 JYW131077:JYW131082 KIS131077:KIS131082 KSO131077:KSO131082 LCK131077:LCK131082 LMG131077:LMG131082 LWC131077:LWC131082 MFY131077:MFY131082 MPU131077:MPU131082 MZQ131077:MZQ131082 NJM131077:NJM131082 NTI131077:NTI131082 ODE131077:ODE131082 ONA131077:ONA131082 OWW131077:OWW131082 PGS131077:PGS131082 PQO131077:PQO131082 QAK131077:QAK131082 QKG131077:QKG131082 QUC131077:QUC131082 RDY131077:RDY131082 RNU131077:RNU131082 RXQ131077:RXQ131082 SHM131077:SHM131082 SRI131077:SRI131082 TBE131077:TBE131082 TLA131077:TLA131082 TUW131077:TUW131082 UES131077:UES131082 UOO131077:UOO131082 UYK131077:UYK131082 VIG131077:VIG131082 VSC131077:VSC131082 WBY131077:WBY131082 WLU131077:WLU131082 WVQ131077:WVQ131082 I196613:I196618 JE196613:JE196618 TA196613:TA196618 ACW196613:ACW196618 AMS196613:AMS196618 AWO196613:AWO196618 BGK196613:BGK196618 BQG196613:BQG196618 CAC196613:CAC196618 CJY196613:CJY196618 CTU196613:CTU196618 DDQ196613:DDQ196618 DNM196613:DNM196618 DXI196613:DXI196618 EHE196613:EHE196618 ERA196613:ERA196618 FAW196613:FAW196618 FKS196613:FKS196618 FUO196613:FUO196618 GEK196613:GEK196618 GOG196613:GOG196618 GYC196613:GYC196618 HHY196613:HHY196618 HRU196613:HRU196618 IBQ196613:IBQ196618 ILM196613:ILM196618 IVI196613:IVI196618 JFE196613:JFE196618 JPA196613:JPA196618 JYW196613:JYW196618 KIS196613:KIS196618 KSO196613:KSO196618 LCK196613:LCK196618 LMG196613:LMG196618 LWC196613:LWC196618 MFY196613:MFY196618 MPU196613:MPU196618 MZQ196613:MZQ196618 NJM196613:NJM196618 NTI196613:NTI196618 ODE196613:ODE196618 ONA196613:ONA196618 OWW196613:OWW196618 PGS196613:PGS196618 PQO196613:PQO196618 QAK196613:QAK196618 QKG196613:QKG196618 QUC196613:QUC196618 RDY196613:RDY196618 RNU196613:RNU196618 RXQ196613:RXQ196618 SHM196613:SHM196618 SRI196613:SRI196618 TBE196613:TBE196618 TLA196613:TLA196618 TUW196613:TUW196618 UES196613:UES196618 UOO196613:UOO196618 UYK196613:UYK196618 VIG196613:VIG196618 VSC196613:VSC196618 WBY196613:WBY196618 WLU196613:WLU196618 WVQ196613:WVQ196618 I262149:I262154 JE262149:JE262154 TA262149:TA262154 ACW262149:ACW262154 AMS262149:AMS262154 AWO262149:AWO262154 BGK262149:BGK262154 BQG262149:BQG262154 CAC262149:CAC262154 CJY262149:CJY262154 CTU262149:CTU262154 DDQ262149:DDQ262154 DNM262149:DNM262154 DXI262149:DXI262154 EHE262149:EHE262154 ERA262149:ERA262154 FAW262149:FAW262154 FKS262149:FKS262154 FUO262149:FUO262154 GEK262149:GEK262154 GOG262149:GOG262154 GYC262149:GYC262154 HHY262149:HHY262154 HRU262149:HRU262154 IBQ262149:IBQ262154 ILM262149:ILM262154 IVI262149:IVI262154 JFE262149:JFE262154 JPA262149:JPA262154 JYW262149:JYW262154 KIS262149:KIS262154 KSO262149:KSO262154 LCK262149:LCK262154 LMG262149:LMG262154 LWC262149:LWC262154 MFY262149:MFY262154 MPU262149:MPU262154 MZQ262149:MZQ262154 NJM262149:NJM262154 NTI262149:NTI262154 ODE262149:ODE262154 ONA262149:ONA262154 OWW262149:OWW262154 PGS262149:PGS262154 PQO262149:PQO262154 QAK262149:QAK262154 QKG262149:QKG262154 QUC262149:QUC262154 RDY262149:RDY262154 RNU262149:RNU262154 RXQ262149:RXQ262154 SHM262149:SHM262154 SRI262149:SRI262154 TBE262149:TBE262154 TLA262149:TLA262154 TUW262149:TUW262154 UES262149:UES262154 UOO262149:UOO262154 UYK262149:UYK262154 VIG262149:VIG262154 VSC262149:VSC262154 WBY262149:WBY262154 WLU262149:WLU262154 WVQ262149:WVQ262154 I327685:I327690 JE327685:JE327690 TA327685:TA327690 ACW327685:ACW327690 AMS327685:AMS327690 AWO327685:AWO327690 BGK327685:BGK327690 BQG327685:BQG327690 CAC327685:CAC327690 CJY327685:CJY327690 CTU327685:CTU327690 DDQ327685:DDQ327690 DNM327685:DNM327690 DXI327685:DXI327690 EHE327685:EHE327690 ERA327685:ERA327690 FAW327685:FAW327690 FKS327685:FKS327690 FUO327685:FUO327690 GEK327685:GEK327690 GOG327685:GOG327690 GYC327685:GYC327690 HHY327685:HHY327690 HRU327685:HRU327690 IBQ327685:IBQ327690 ILM327685:ILM327690 IVI327685:IVI327690 JFE327685:JFE327690 JPA327685:JPA327690 JYW327685:JYW327690 KIS327685:KIS327690 KSO327685:KSO327690 LCK327685:LCK327690 LMG327685:LMG327690 LWC327685:LWC327690 MFY327685:MFY327690 MPU327685:MPU327690 MZQ327685:MZQ327690 NJM327685:NJM327690 NTI327685:NTI327690 ODE327685:ODE327690 ONA327685:ONA327690 OWW327685:OWW327690 PGS327685:PGS327690 PQO327685:PQO327690 QAK327685:QAK327690 QKG327685:QKG327690 QUC327685:QUC327690 RDY327685:RDY327690 RNU327685:RNU327690 RXQ327685:RXQ327690 SHM327685:SHM327690 SRI327685:SRI327690 TBE327685:TBE327690 TLA327685:TLA327690 TUW327685:TUW327690 UES327685:UES327690 UOO327685:UOO327690 UYK327685:UYK327690 VIG327685:VIG327690 VSC327685:VSC327690 WBY327685:WBY327690 WLU327685:WLU327690 WVQ327685:WVQ327690 I393221:I393226 JE393221:JE393226 TA393221:TA393226 ACW393221:ACW393226 AMS393221:AMS393226 AWO393221:AWO393226 BGK393221:BGK393226 BQG393221:BQG393226 CAC393221:CAC393226 CJY393221:CJY393226 CTU393221:CTU393226 DDQ393221:DDQ393226 DNM393221:DNM393226 DXI393221:DXI393226 EHE393221:EHE393226 ERA393221:ERA393226 FAW393221:FAW393226 FKS393221:FKS393226 FUO393221:FUO393226 GEK393221:GEK393226 GOG393221:GOG393226 GYC393221:GYC393226 HHY393221:HHY393226 HRU393221:HRU393226 IBQ393221:IBQ393226 ILM393221:ILM393226 IVI393221:IVI393226 JFE393221:JFE393226 JPA393221:JPA393226 JYW393221:JYW393226 KIS393221:KIS393226 KSO393221:KSO393226 LCK393221:LCK393226 LMG393221:LMG393226 LWC393221:LWC393226 MFY393221:MFY393226 MPU393221:MPU393226 MZQ393221:MZQ393226 NJM393221:NJM393226 NTI393221:NTI393226 ODE393221:ODE393226 ONA393221:ONA393226 OWW393221:OWW393226 PGS393221:PGS393226 PQO393221:PQO393226 QAK393221:QAK393226 QKG393221:QKG393226 QUC393221:QUC393226 RDY393221:RDY393226 RNU393221:RNU393226 RXQ393221:RXQ393226 SHM393221:SHM393226 SRI393221:SRI393226 TBE393221:TBE393226 TLA393221:TLA393226 TUW393221:TUW393226 UES393221:UES393226 UOO393221:UOO393226 UYK393221:UYK393226 VIG393221:VIG393226 VSC393221:VSC393226 WBY393221:WBY393226 WLU393221:WLU393226 WVQ393221:WVQ393226 I458757:I458762 JE458757:JE458762 TA458757:TA458762 ACW458757:ACW458762 AMS458757:AMS458762 AWO458757:AWO458762 BGK458757:BGK458762 BQG458757:BQG458762 CAC458757:CAC458762 CJY458757:CJY458762 CTU458757:CTU458762 DDQ458757:DDQ458762 DNM458757:DNM458762 DXI458757:DXI458762 EHE458757:EHE458762 ERA458757:ERA458762 FAW458757:FAW458762 FKS458757:FKS458762 FUO458757:FUO458762 GEK458757:GEK458762 GOG458757:GOG458762 GYC458757:GYC458762 HHY458757:HHY458762 HRU458757:HRU458762 IBQ458757:IBQ458762 ILM458757:ILM458762 IVI458757:IVI458762 JFE458757:JFE458762 JPA458757:JPA458762 JYW458757:JYW458762 KIS458757:KIS458762 KSO458757:KSO458762 LCK458757:LCK458762 LMG458757:LMG458762 LWC458757:LWC458762 MFY458757:MFY458762 MPU458757:MPU458762 MZQ458757:MZQ458762 NJM458757:NJM458762 NTI458757:NTI458762 ODE458757:ODE458762 ONA458757:ONA458762 OWW458757:OWW458762 PGS458757:PGS458762 PQO458757:PQO458762 QAK458757:QAK458762 QKG458757:QKG458762 QUC458757:QUC458762 RDY458757:RDY458762 RNU458757:RNU458762 RXQ458757:RXQ458762 SHM458757:SHM458762 SRI458757:SRI458762 TBE458757:TBE458762 TLA458757:TLA458762 TUW458757:TUW458762 UES458757:UES458762 UOO458757:UOO458762 UYK458757:UYK458762 VIG458757:VIG458762 VSC458757:VSC458762 WBY458757:WBY458762 WLU458757:WLU458762 WVQ458757:WVQ458762 I524293:I524298 JE524293:JE524298 TA524293:TA524298 ACW524293:ACW524298 AMS524293:AMS524298 AWO524293:AWO524298 BGK524293:BGK524298 BQG524293:BQG524298 CAC524293:CAC524298 CJY524293:CJY524298 CTU524293:CTU524298 DDQ524293:DDQ524298 DNM524293:DNM524298 DXI524293:DXI524298 EHE524293:EHE524298 ERA524293:ERA524298 FAW524293:FAW524298 FKS524293:FKS524298 FUO524293:FUO524298 GEK524293:GEK524298 GOG524293:GOG524298 GYC524293:GYC524298 HHY524293:HHY524298 HRU524293:HRU524298 IBQ524293:IBQ524298 ILM524293:ILM524298 IVI524293:IVI524298 JFE524293:JFE524298 JPA524293:JPA524298 JYW524293:JYW524298 KIS524293:KIS524298 KSO524293:KSO524298 LCK524293:LCK524298 LMG524293:LMG524298 LWC524293:LWC524298 MFY524293:MFY524298 MPU524293:MPU524298 MZQ524293:MZQ524298 NJM524293:NJM524298 NTI524293:NTI524298 ODE524293:ODE524298 ONA524293:ONA524298 OWW524293:OWW524298 PGS524293:PGS524298 PQO524293:PQO524298 QAK524293:QAK524298 QKG524293:QKG524298 QUC524293:QUC524298 RDY524293:RDY524298 RNU524293:RNU524298 RXQ524293:RXQ524298 SHM524293:SHM524298 SRI524293:SRI524298 TBE524293:TBE524298 TLA524293:TLA524298 TUW524293:TUW524298 UES524293:UES524298 UOO524293:UOO524298 UYK524293:UYK524298 VIG524293:VIG524298 VSC524293:VSC524298 WBY524293:WBY524298 WLU524293:WLU524298 WVQ524293:WVQ524298 I589829:I589834 JE589829:JE589834 TA589829:TA589834 ACW589829:ACW589834 AMS589829:AMS589834 AWO589829:AWO589834 BGK589829:BGK589834 BQG589829:BQG589834 CAC589829:CAC589834 CJY589829:CJY589834 CTU589829:CTU589834 DDQ589829:DDQ589834 DNM589829:DNM589834 DXI589829:DXI589834 EHE589829:EHE589834 ERA589829:ERA589834 FAW589829:FAW589834 FKS589829:FKS589834 FUO589829:FUO589834 GEK589829:GEK589834 GOG589829:GOG589834 GYC589829:GYC589834 HHY589829:HHY589834 HRU589829:HRU589834 IBQ589829:IBQ589834 ILM589829:ILM589834 IVI589829:IVI589834 JFE589829:JFE589834 JPA589829:JPA589834 JYW589829:JYW589834 KIS589829:KIS589834 KSO589829:KSO589834 LCK589829:LCK589834 LMG589829:LMG589834 LWC589829:LWC589834 MFY589829:MFY589834 MPU589829:MPU589834 MZQ589829:MZQ589834 NJM589829:NJM589834 NTI589829:NTI589834 ODE589829:ODE589834 ONA589829:ONA589834 OWW589829:OWW589834 PGS589829:PGS589834 PQO589829:PQO589834 QAK589829:QAK589834 QKG589829:QKG589834 QUC589829:QUC589834 RDY589829:RDY589834 RNU589829:RNU589834 RXQ589829:RXQ589834 SHM589829:SHM589834 SRI589829:SRI589834 TBE589829:TBE589834 TLA589829:TLA589834 TUW589829:TUW589834 UES589829:UES589834 UOO589829:UOO589834 UYK589829:UYK589834 VIG589829:VIG589834 VSC589829:VSC589834 WBY589829:WBY589834 WLU589829:WLU589834 WVQ589829:WVQ589834 I655365:I655370 JE655365:JE655370 TA655365:TA655370 ACW655365:ACW655370 AMS655365:AMS655370 AWO655365:AWO655370 BGK655365:BGK655370 BQG655365:BQG655370 CAC655365:CAC655370 CJY655365:CJY655370 CTU655365:CTU655370 DDQ655365:DDQ655370 DNM655365:DNM655370 DXI655365:DXI655370 EHE655365:EHE655370 ERA655365:ERA655370 FAW655365:FAW655370 FKS655365:FKS655370 FUO655365:FUO655370 GEK655365:GEK655370 GOG655365:GOG655370 GYC655365:GYC655370 HHY655365:HHY655370 HRU655365:HRU655370 IBQ655365:IBQ655370 ILM655365:ILM655370 IVI655365:IVI655370 JFE655365:JFE655370 JPA655365:JPA655370 JYW655365:JYW655370 KIS655365:KIS655370 KSO655365:KSO655370 LCK655365:LCK655370 LMG655365:LMG655370 LWC655365:LWC655370 MFY655365:MFY655370 MPU655365:MPU655370 MZQ655365:MZQ655370 NJM655365:NJM655370 NTI655365:NTI655370 ODE655365:ODE655370 ONA655365:ONA655370 OWW655365:OWW655370 PGS655365:PGS655370 PQO655365:PQO655370 QAK655365:QAK655370 QKG655365:QKG655370 QUC655365:QUC655370 RDY655365:RDY655370 RNU655365:RNU655370 RXQ655365:RXQ655370 SHM655365:SHM655370 SRI655365:SRI655370 TBE655365:TBE655370 TLA655365:TLA655370 TUW655365:TUW655370 UES655365:UES655370 UOO655365:UOO655370 UYK655365:UYK655370 VIG655365:VIG655370 VSC655365:VSC655370 WBY655365:WBY655370 WLU655365:WLU655370 WVQ655365:WVQ655370 I720901:I720906 JE720901:JE720906 TA720901:TA720906 ACW720901:ACW720906 AMS720901:AMS720906 AWO720901:AWO720906 BGK720901:BGK720906 BQG720901:BQG720906 CAC720901:CAC720906 CJY720901:CJY720906 CTU720901:CTU720906 DDQ720901:DDQ720906 DNM720901:DNM720906 DXI720901:DXI720906 EHE720901:EHE720906 ERA720901:ERA720906 FAW720901:FAW720906 FKS720901:FKS720906 FUO720901:FUO720906 GEK720901:GEK720906 GOG720901:GOG720906 GYC720901:GYC720906 HHY720901:HHY720906 HRU720901:HRU720906 IBQ720901:IBQ720906 ILM720901:ILM720906 IVI720901:IVI720906 JFE720901:JFE720906 JPA720901:JPA720906 JYW720901:JYW720906 KIS720901:KIS720906 KSO720901:KSO720906 LCK720901:LCK720906 LMG720901:LMG720906 LWC720901:LWC720906 MFY720901:MFY720906 MPU720901:MPU720906 MZQ720901:MZQ720906 NJM720901:NJM720906 NTI720901:NTI720906 ODE720901:ODE720906 ONA720901:ONA720906 OWW720901:OWW720906 PGS720901:PGS720906 PQO720901:PQO720906 QAK720901:QAK720906 QKG720901:QKG720906 QUC720901:QUC720906 RDY720901:RDY720906 RNU720901:RNU720906 RXQ720901:RXQ720906 SHM720901:SHM720906 SRI720901:SRI720906 TBE720901:TBE720906 TLA720901:TLA720906 TUW720901:TUW720906 UES720901:UES720906 UOO720901:UOO720906 UYK720901:UYK720906 VIG720901:VIG720906 VSC720901:VSC720906 WBY720901:WBY720906 WLU720901:WLU720906 WVQ720901:WVQ720906 I786437:I786442 JE786437:JE786442 TA786437:TA786442 ACW786437:ACW786442 AMS786437:AMS786442 AWO786437:AWO786442 BGK786437:BGK786442 BQG786437:BQG786442 CAC786437:CAC786442 CJY786437:CJY786442 CTU786437:CTU786442 DDQ786437:DDQ786442 DNM786437:DNM786442 DXI786437:DXI786442 EHE786437:EHE786442 ERA786437:ERA786442 FAW786437:FAW786442 FKS786437:FKS786442 FUO786437:FUO786442 GEK786437:GEK786442 GOG786437:GOG786442 GYC786437:GYC786442 HHY786437:HHY786442 HRU786437:HRU786442 IBQ786437:IBQ786442 ILM786437:ILM786442 IVI786437:IVI786442 JFE786437:JFE786442 JPA786437:JPA786442 JYW786437:JYW786442 KIS786437:KIS786442 KSO786437:KSO786442 LCK786437:LCK786442 LMG786437:LMG786442 LWC786437:LWC786442 MFY786437:MFY786442 MPU786437:MPU786442 MZQ786437:MZQ786442 NJM786437:NJM786442 NTI786437:NTI786442 ODE786437:ODE786442 ONA786437:ONA786442 OWW786437:OWW786442 PGS786437:PGS786442 PQO786437:PQO786442 QAK786437:QAK786442 QKG786437:QKG786442 QUC786437:QUC786442 RDY786437:RDY786442 RNU786437:RNU786442 RXQ786437:RXQ786442 SHM786437:SHM786442 SRI786437:SRI786442 TBE786437:TBE786442 TLA786437:TLA786442 TUW786437:TUW786442 UES786437:UES786442 UOO786437:UOO786442 UYK786437:UYK786442 VIG786437:VIG786442 VSC786437:VSC786442 WBY786437:WBY786442 WLU786437:WLU786442 WVQ786437:WVQ786442 I851973:I851978 JE851973:JE851978 TA851973:TA851978 ACW851973:ACW851978 AMS851973:AMS851978 AWO851973:AWO851978 BGK851973:BGK851978 BQG851973:BQG851978 CAC851973:CAC851978 CJY851973:CJY851978 CTU851973:CTU851978 DDQ851973:DDQ851978 DNM851973:DNM851978 DXI851973:DXI851978 EHE851973:EHE851978 ERA851973:ERA851978 FAW851973:FAW851978 FKS851973:FKS851978 FUO851973:FUO851978 GEK851973:GEK851978 GOG851973:GOG851978 GYC851973:GYC851978 HHY851973:HHY851978 HRU851973:HRU851978 IBQ851973:IBQ851978 ILM851973:ILM851978 IVI851973:IVI851978 JFE851973:JFE851978 JPA851973:JPA851978 JYW851973:JYW851978 KIS851973:KIS851978 KSO851973:KSO851978 LCK851973:LCK851978 LMG851973:LMG851978 LWC851973:LWC851978 MFY851973:MFY851978 MPU851973:MPU851978 MZQ851973:MZQ851978 NJM851973:NJM851978 NTI851973:NTI851978 ODE851973:ODE851978 ONA851973:ONA851978 OWW851973:OWW851978 PGS851973:PGS851978 PQO851973:PQO851978 QAK851973:QAK851978 QKG851973:QKG851978 QUC851973:QUC851978 RDY851973:RDY851978 RNU851973:RNU851978 RXQ851973:RXQ851978 SHM851973:SHM851978 SRI851973:SRI851978 TBE851973:TBE851978 TLA851973:TLA851978 TUW851973:TUW851978 UES851973:UES851978 UOO851973:UOO851978 UYK851973:UYK851978 VIG851973:VIG851978 VSC851973:VSC851978 WBY851973:WBY851978 WLU851973:WLU851978 WVQ851973:WVQ851978 I917509:I917514 JE917509:JE917514 TA917509:TA917514 ACW917509:ACW917514 AMS917509:AMS917514 AWO917509:AWO917514 BGK917509:BGK917514 BQG917509:BQG917514 CAC917509:CAC917514 CJY917509:CJY917514 CTU917509:CTU917514 DDQ917509:DDQ917514 DNM917509:DNM917514 DXI917509:DXI917514 EHE917509:EHE917514 ERA917509:ERA917514 FAW917509:FAW917514 FKS917509:FKS917514 FUO917509:FUO917514 GEK917509:GEK917514 GOG917509:GOG917514 GYC917509:GYC917514 HHY917509:HHY917514 HRU917509:HRU917514 IBQ917509:IBQ917514 ILM917509:ILM917514 IVI917509:IVI917514 JFE917509:JFE917514 JPA917509:JPA917514 JYW917509:JYW917514 KIS917509:KIS917514 KSO917509:KSO917514 LCK917509:LCK917514 LMG917509:LMG917514 LWC917509:LWC917514 MFY917509:MFY917514 MPU917509:MPU917514 MZQ917509:MZQ917514 NJM917509:NJM917514 NTI917509:NTI917514 ODE917509:ODE917514 ONA917509:ONA917514 OWW917509:OWW917514 PGS917509:PGS917514 PQO917509:PQO917514 QAK917509:QAK917514 QKG917509:QKG917514 QUC917509:QUC917514 RDY917509:RDY917514 RNU917509:RNU917514 RXQ917509:RXQ917514 SHM917509:SHM917514 SRI917509:SRI917514 TBE917509:TBE917514 TLA917509:TLA917514 TUW917509:TUW917514 UES917509:UES917514 UOO917509:UOO917514 UYK917509:UYK917514 VIG917509:VIG917514 VSC917509:VSC917514 WBY917509:WBY917514 WLU917509:WLU917514 WVQ917509:WVQ917514 I983045:I983050 JE983045:JE983050 TA983045:TA983050 ACW983045:ACW983050 AMS983045:AMS983050 AWO983045:AWO983050 BGK983045:BGK983050 BQG983045:BQG983050 CAC983045:CAC983050 CJY983045:CJY983050 CTU983045:CTU983050 DDQ983045:DDQ983050 DNM983045:DNM983050 DXI983045:DXI983050 EHE983045:EHE983050 ERA983045:ERA983050 FAW983045:FAW983050 FKS983045:FKS983050 FUO983045:FUO983050 GEK983045:GEK983050 GOG983045:GOG983050 GYC983045:GYC983050 HHY983045:HHY983050 HRU983045:HRU983050 IBQ983045:IBQ983050 ILM983045:ILM983050 IVI983045:IVI983050 JFE983045:JFE983050 JPA983045:JPA983050 JYW983045:JYW983050 KIS983045:KIS983050 KSO983045:KSO983050 LCK983045:LCK983050 LMG983045:LMG983050 LWC983045:LWC983050 MFY983045:MFY983050 MPU983045:MPU983050 MZQ983045:MZQ983050 NJM983045:NJM983050 NTI983045:NTI983050 ODE983045:ODE983050 ONA983045:ONA983050 OWW983045:OWW983050 PGS983045:PGS983050 PQO983045:PQO983050 QAK983045:QAK983050 QKG983045:QKG983050 QUC983045:QUC983050 RDY983045:RDY983050 RNU983045:RNU983050 RXQ983045:RXQ983050 SHM983045:SHM983050 SRI983045:SRI983050 TBE983045:TBE983050 TLA983045:TLA983050 TUW983045:TUW983050 UES983045:UES983050 UOO983045:UOO983050 UYK983045:UYK983050 VIG983045:VIG983050 VSC983045:VSC983050 WBY983045:WBY983050 WLU983045:WLU983050 WVQ983045:WVQ983050">
      <formula1>"　,１種,２種"</formula1>
    </dataValidation>
  </dataValidations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8" orientation="landscape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2"/>
  <sheetViews>
    <sheetView view="pageBreakPreview" zoomScale="75" zoomScaleNormal="75" zoomScaleSheetLayoutView="75" workbookViewId="0">
      <pane xSplit="5" ySplit="3" topLeftCell="F4" activePane="bottomRight" state="frozen"/>
      <selection pane="topRight" activeCell="F1" sqref="F1"/>
      <selection pane="bottomLeft" activeCell="A4" sqref="A4"/>
      <selection pane="bottomRight" sqref="A1:C1"/>
    </sheetView>
  </sheetViews>
  <sheetFormatPr defaultRowHeight="13.5"/>
  <cols>
    <col min="1" max="1" width="40.75" bestFit="1" customWidth="1"/>
    <col min="2" max="2" width="11.25" style="2" bestFit="1" customWidth="1"/>
    <col min="3" max="3" width="80.125" style="3" bestFit="1" customWidth="1"/>
    <col min="4" max="4" width="9.25" style="2" bestFit="1" customWidth="1"/>
    <col min="5" max="5" width="13" style="4" customWidth="1"/>
    <col min="6" max="34" width="6.125" style="2" customWidth="1"/>
    <col min="35" max="36" width="6.875" customWidth="1"/>
  </cols>
  <sheetData>
    <row r="1" spans="1:36" ht="29.25" customHeight="1">
      <c r="A1" s="76" t="s">
        <v>0</v>
      </c>
      <c r="B1" s="77"/>
      <c r="C1" s="77"/>
      <c r="E1" s="1" t="s">
        <v>114</v>
      </c>
      <c r="O1" s="22" t="s">
        <v>116</v>
      </c>
      <c r="P1" s="1"/>
      <c r="AD1" s="72">
        <v>44228</v>
      </c>
      <c r="AE1" s="72"/>
      <c r="AF1" s="72"/>
      <c r="AG1" s="72"/>
      <c r="AH1" s="72"/>
    </row>
    <row r="2" spans="1:36" ht="75" customHeight="1">
      <c r="A2" s="73" t="s">
        <v>1</v>
      </c>
      <c r="B2" s="74"/>
      <c r="C2" s="74"/>
      <c r="D2" s="74"/>
      <c r="E2" s="74"/>
      <c r="F2" s="69" t="s">
        <v>10</v>
      </c>
      <c r="G2" s="69" t="s">
        <v>15</v>
      </c>
      <c r="H2" s="69" t="s">
        <v>87</v>
      </c>
      <c r="I2" s="69" t="s">
        <v>64</v>
      </c>
      <c r="J2" s="69" t="s">
        <v>88</v>
      </c>
      <c r="K2" s="69" t="s">
        <v>89</v>
      </c>
      <c r="L2" s="69" t="s">
        <v>90</v>
      </c>
      <c r="M2" s="69" t="s">
        <v>91</v>
      </c>
      <c r="N2" s="69" t="s">
        <v>92</v>
      </c>
      <c r="O2" s="69" t="s">
        <v>115</v>
      </c>
      <c r="P2" s="69" t="s">
        <v>93</v>
      </c>
      <c r="Q2" s="69" t="s">
        <v>94</v>
      </c>
      <c r="R2" s="69" t="s">
        <v>186</v>
      </c>
      <c r="S2" s="69" t="s">
        <v>95</v>
      </c>
      <c r="T2" s="69" t="s">
        <v>96</v>
      </c>
      <c r="U2" s="69" t="s">
        <v>97</v>
      </c>
      <c r="V2" s="69" t="s">
        <v>98</v>
      </c>
      <c r="W2" s="69" t="s">
        <v>99</v>
      </c>
      <c r="X2" s="69" t="s">
        <v>100</v>
      </c>
      <c r="Y2" s="69" t="s">
        <v>101</v>
      </c>
      <c r="Z2" s="69" t="s">
        <v>102</v>
      </c>
      <c r="AA2" s="69" t="s">
        <v>103</v>
      </c>
      <c r="AB2" s="69" t="s">
        <v>80</v>
      </c>
      <c r="AC2" s="69" t="s">
        <v>82</v>
      </c>
      <c r="AD2" s="69" t="s">
        <v>104</v>
      </c>
      <c r="AE2" s="69" t="s">
        <v>105</v>
      </c>
      <c r="AF2" s="69" t="s">
        <v>106</v>
      </c>
      <c r="AG2" s="69" t="s">
        <v>107</v>
      </c>
      <c r="AH2" s="69" t="s">
        <v>118</v>
      </c>
      <c r="AI2" s="71"/>
      <c r="AJ2" s="71"/>
    </row>
    <row r="3" spans="1:36" ht="54" customHeight="1">
      <c r="A3" s="75" t="s">
        <v>2</v>
      </c>
      <c r="B3" s="75"/>
      <c r="C3" s="75"/>
      <c r="D3" s="75"/>
      <c r="E3" s="75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1"/>
      <c r="AJ3" s="71"/>
    </row>
    <row r="4" spans="1:36" ht="15.75" customHeight="1">
      <c r="A4" s="5" t="s">
        <v>3</v>
      </c>
      <c r="B4" s="6" t="s">
        <v>4</v>
      </c>
      <c r="C4" s="16" t="s">
        <v>5</v>
      </c>
      <c r="D4" s="17"/>
      <c r="E4" s="41"/>
      <c r="F4" s="17" t="s">
        <v>125</v>
      </c>
      <c r="G4" s="17"/>
      <c r="H4" s="17"/>
      <c r="I4" s="17"/>
      <c r="J4" s="17" t="s">
        <v>125</v>
      </c>
      <c r="K4" s="17"/>
      <c r="L4" s="17"/>
      <c r="M4" s="17"/>
      <c r="N4" s="17"/>
      <c r="O4" s="17"/>
      <c r="P4" s="17"/>
      <c r="Q4" s="17"/>
      <c r="R4" s="17" t="s">
        <v>125</v>
      </c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27"/>
      <c r="AH4" s="44"/>
    </row>
    <row r="5" spans="1:36" ht="15.75" customHeight="1">
      <c r="A5" s="5"/>
      <c r="B5" s="6"/>
      <c r="C5" s="23" t="s">
        <v>6</v>
      </c>
      <c r="D5" s="24"/>
      <c r="E5" s="25"/>
      <c r="F5" s="24" t="s">
        <v>126</v>
      </c>
      <c r="G5" s="24"/>
      <c r="H5" s="24"/>
      <c r="I5" s="24"/>
      <c r="J5" s="24" t="s">
        <v>126</v>
      </c>
      <c r="K5" s="24"/>
      <c r="L5" s="24"/>
      <c r="M5" s="24"/>
      <c r="N5" s="24"/>
      <c r="O5" s="24"/>
      <c r="P5" s="24"/>
      <c r="Q5" s="24"/>
      <c r="R5" s="24" t="s">
        <v>126</v>
      </c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45"/>
    </row>
    <row r="6" spans="1:36" ht="15.75" customHeight="1">
      <c r="A6" s="5"/>
      <c r="B6" s="6"/>
      <c r="C6" s="7" t="s">
        <v>7</v>
      </c>
      <c r="D6" s="8"/>
      <c r="E6" s="9"/>
      <c r="F6" s="8" t="s">
        <v>125</v>
      </c>
      <c r="G6" s="8"/>
      <c r="H6" s="8"/>
      <c r="I6" s="8"/>
      <c r="J6" s="8" t="s">
        <v>125</v>
      </c>
      <c r="K6" s="8" t="s">
        <v>125</v>
      </c>
      <c r="L6" s="8"/>
      <c r="M6" s="8"/>
      <c r="N6" s="8"/>
      <c r="O6" s="8"/>
      <c r="P6" s="8" t="s">
        <v>125</v>
      </c>
      <c r="Q6" s="8"/>
      <c r="R6" s="8" t="s">
        <v>125</v>
      </c>
      <c r="S6" s="8" t="s">
        <v>125</v>
      </c>
      <c r="T6" s="8"/>
      <c r="U6" s="8"/>
      <c r="V6" s="8" t="s">
        <v>125</v>
      </c>
      <c r="W6" s="8"/>
      <c r="X6" s="8"/>
      <c r="Y6" s="8"/>
      <c r="Z6" s="8"/>
      <c r="AA6" s="8"/>
      <c r="AB6" s="8"/>
      <c r="AC6" s="8"/>
      <c r="AD6" s="8"/>
      <c r="AE6" s="8" t="s">
        <v>125</v>
      </c>
      <c r="AF6" s="8"/>
      <c r="AG6" s="8"/>
      <c r="AH6" s="8" t="s">
        <v>125</v>
      </c>
    </row>
    <row r="7" spans="1:36" ht="15.75" customHeight="1">
      <c r="A7" s="5"/>
      <c r="B7" s="6"/>
      <c r="C7" s="78" t="s">
        <v>8</v>
      </c>
      <c r="D7" s="81" t="s">
        <v>9</v>
      </c>
      <c r="E7" s="25" t="s">
        <v>10</v>
      </c>
      <c r="F7" s="24" t="s">
        <v>126</v>
      </c>
      <c r="G7" s="24"/>
      <c r="H7" s="24"/>
      <c r="I7" s="24"/>
      <c r="J7" s="24" t="s">
        <v>126</v>
      </c>
      <c r="K7" s="24" t="s">
        <v>126</v>
      </c>
      <c r="L7" s="24"/>
      <c r="M7" s="24"/>
      <c r="N7" s="24"/>
      <c r="O7" s="24"/>
      <c r="P7" s="24" t="s">
        <v>109</v>
      </c>
      <c r="Q7" s="24"/>
      <c r="R7" s="24" t="s">
        <v>109</v>
      </c>
      <c r="S7" s="24" t="s">
        <v>109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 t="s">
        <v>109</v>
      </c>
      <c r="AF7" s="24"/>
      <c r="AG7" s="24"/>
      <c r="AH7" s="24" t="s">
        <v>109</v>
      </c>
    </row>
    <row r="8" spans="1:36" ht="15.75" customHeight="1">
      <c r="A8" s="5"/>
      <c r="B8" s="6"/>
      <c r="C8" s="79"/>
      <c r="D8" s="82"/>
      <c r="E8" s="9" t="s">
        <v>11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 t="s">
        <v>109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6" ht="15.75" customHeight="1">
      <c r="A9" s="5"/>
      <c r="B9" s="6"/>
      <c r="C9" s="80"/>
      <c r="D9" s="83"/>
      <c r="E9" s="25" t="s">
        <v>12</v>
      </c>
      <c r="F9" s="24"/>
      <c r="G9" s="24"/>
      <c r="H9" s="24"/>
      <c r="I9" s="24"/>
      <c r="J9" s="24" t="s">
        <v>109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46"/>
    </row>
    <row r="10" spans="1:36" ht="15.75" customHeight="1">
      <c r="A10" s="5"/>
      <c r="B10" s="6"/>
      <c r="C10" s="7" t="s">
        <v>13</v>
      </c>
      <c r="D10" s="8"/>
      <c r="E10" s="9"/>
      <c r="F10" s="8"/>
      <c r="G10" s="8" t="s">
        <v>108</v>
      </c>
      <c r="H10" s="8" t="s">
        <v>108</v>
      </c>
      <c r="I10" s="8" t="s">
        <v>108</v>
      </c>
      <c r="J10" s="8" t="s">
        <v>108</v>
      </c>
      <c r="K10" s="8" t="s">
        <v>108</v>
      </c>
      <c r="L10" s="8" t="s">
        <v>108</v>
      </c>
      <c r="M10" s="8"/>
      <c r="N10" s="8"/>
      <c r="O10" s="8" t="s">
        <v>108</v>
      </c>
      <c r="P10" s="8" t="s">
        <v>108</v>
      </c>
      <c r="Q10" s="8" t="s">
        <v>108</v>
      </c>
      <c r="R10" s="8"/>
      <c r="S10" s="8"/>
      <c r="T10" s="8" t="s">
        <v>108</v>
      </c>
      <c r="U10" s="8" t="s">
        <v>108</v>
      </c>
      <c r="V10" s="8" t="s">
        <v>108</v>
      </c>
      <c r="W10" s="8" t="s">
        <v>108</v>
      </c>
      <c r="X10" s="8" t="s">
        <v>108</v>
      </c>
      <c r="Y10" s="8"/>
      <c r="Z10" s="8" t="s">
        <v>108</v>
      </c>
      <c r="AA10" s="8"/>
      <c r="AB10" s="8"/>
      <c r="AC10" s="8"/>
      <c r="AD10" s="8" t="s">
        <v>108</v>
      </c>
      <c r="AE10" s="8"/>
      <c r="AF10" s="8"/>
      <c r="AG10" s="8"/>
      <c r="AH10" s="8" t="s">
        <v>108</v>
      </c>
    </row>
    <row r="11" spans="1:36" ht="15.75" customHeight="1">
      <c r="A11" s="5"/>
      <c r="B11" s="6"/>
      <c r="C11" s="87" t="s">
        <v>14</v>
      </c>
      <c r="D11" s="84" t="s">
        <v>9</v>
      </c>
      <c r="E11" s="25" t="s">
        <v>15</v>
      </c>
      <c r="F11" s="24"/>
      <c r="G11" s="24" t="s">
        <v>109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 t="s">
        <v>109</v>
      </c>
    </row>
    <row r="12" spans="1:36" ht="15.75" customHeight="1">
      <c r="A12" s="5"/>
      <c r="B12" s="6"/>
      <c r="C12" s="88"/>
      <c r="D12" s="85"/>
      <c r="E12" s="9" t="s">
        <v>16</v>
      </c>
      <c r="F12" s="8"/>
      <c r="G12" s="8"/>
      <c r="H12" s="8" t="s">
        <v>109</v>
      </c>
      <c r="I12" s="8"/>
      <c r="J12" s="8" t="s">
        <v>109</v>
      </c>
      <c r="K12" s="8"/>
      <c r="L12" s="8"/>
      <c r="M12" s="8"/>
      <c r="N12" s="8"/>
      <c r="O12" s="8" t="s">
        <v>109</v>
      </c>
      <c r="P12" s="8" t="s">
        <v>109</v>
      </c>
      <c r="Q12" s="8" t="s">
        <v>109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 t="s">
        <v>109</v>
      </c>
    </row>
    <row r="13" spans="1:36" ht="15.75" customHeight="1">
      <c r="A13" s="5"/>
      <c r="B13" s="6"/>
      <c r="C13" s="89"/>
      <c r="D13" s="86"/>
      <c r="E13" s="25" t="s">
        <v>17</v>
      </c>
      <c r="F13" s="24"/>
      <c r="G13" s="24"/>
      <c r="H13" s="24" t="s">
        <v>109</v>
      </c>
      <c r="I13" s="24" t="s">
        <v>109</v>
      </c>
      <c r="J13" s="24"/>
      <c r="K13" s="24" t="s">
        <v>109</v>
      </c>
      <c r="L13" s="24" t="s">
        <v>109</v>
      </c>
      <c r="M13" s="24"/>
      <c r="N13" s="24"/>
      <c r="O13" s="24" t="s">
        <v>109</v>
      </c>
      <c r="P13" s="24"/>
      <c r="Q13" s="24"/>
      <c r="R13" s="24"/>
      <c r="S13" s="24"/>
      <c r="T13" s="24" t="s">
        <v>109</v>
      </c>
      <c r="U13" s="24" t="s">
        <v>109</v>
      </c>
      <c r="V13" s="24" t="s">
        <v>109</v>
      </c>
      <c r="W13" s="24" t="s">
        <v>109</v>
      </c>
      <c r="X13" s="24" t="s">
        <v>109</v>
      </c>
      <c r="Y13" s="24"/>
      <c r="Z13" s="24" t="s">
        <v>109</v>
      </c>
      <c r="AA13" s="24"/>
      <c r="AB13" s="24"/>
      <c r="AC13" s="24"/>
      <c r="AD13" s="24" t="s">
        <v>109</v>
      </c>
      <c r="AE13" s="24"/>
      <c r="AF13" s="24"/>
      <c r="AG13" s="24"/>
      <c r="AH13" s="24"/>
    </row>
    <row r="14" spans="1:36" ht="15.75" customHeight="1">
      <c r="A14" s="5"/>
      <c r="B14" s="6"/>
      <c r="C14" s="7" t="s">
        <v>18</v>
      </c>
      <c r="D14" s="8"/>
      <c r="E14" s="9"/>
      <c r="F14" s="8"/>
      <c r="G14" s="8"/>
      <c r="H14" s="8"/>
      <c r="I14" s="8"/>
      <c r="J14" s="8"/>
      <c r="K14" s="8"/>
      <c r="L14" s="8"/>
      <c r="M14" s="8" t="s">
        <v>125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6" ht="15.75" customHeight="1">
      <c r="A15" s="5"/>
      <c r="B15" s="6"/>
      <c r="C15" s="23" t="s">
        <v>19</v>
      </c>
      <c r="D15" s="24"/>
      <c r="E15" s="25"/>
      <c r="F15" s="24"/>
      <c r="G15" s="24"/>
      <c r="H15" s="24"/>
      <c r="I15" s="24"/>
      <c r="J15" s="24"/>
      <c r="K15" s="24"/>
      <c r="L15" s="24"/>
      <c r="M15" s="24" t="s">
        <v>126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</row>
    <row r="16" spans="1:36" ht="15.75" customHeight="1">
      <c r="A16" s="5"/>
      <c r="B16" s="6"/>
      <c r="C16" s="7" t="s">
        <v>20</v>
      </c>
      <c r="D16" s="8"/>
      <c r="E16" s="10"/>
      <c r="F16" s="8"/>
      <c r="G16" s="8"/>
      <c r="H16" s="8"/>
      <c r="I16" s="8"/>
      <c r="J16" s="8"/>
      <c r="K16" s="8"/>
      <c r="L16" s="8"/>
      <c r="M16" s="8"/>
      <c r="N16" s="8" t="s">
        <v>125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15.75" customHeight="1">
      <c r="A17" s="5"/>
      <c r="B17" s="6"/>
      <c r="C17" s="23" t="s">
        <v>21</v>
      </c>
      <c r="D17" s="24"/>
      <c r="E17" s="28"/>
      <c r="F17" s="24"/>
      <c r="G17" s="24"/>
      <c r="H17" s="24"/>
      <c r="I17" s="24"/>
      <c r="J17" s="24"/>
      <c r="K17" s="24"/>
      <c r="L17" s="24"/>
      <c r="M17" s="24"/>
      <c r="N17" s="24" t="s">
        <v>126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</row>
    <row r="18" spans="1:34" ht="15.75" customHeight="1">
      <c r="A18" s="5"/>
      <c r="B18" s="49"/>
      <c r="C18" s="7" t="s">
        <v>131</v>
      </c>
      <c r="D18" s="8"/>
      <c r="E18" s="10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 t="s">
        <v>125</v>
      </c>
      <c r="AB18" s="8"/>
      <c r="AC18" s="8"/>
      <c r="AD18" s="8"/>
      <c r="AE18" s="8"/>
      <c r="AF18" s="8"/>
      <c r="AG18" s="8"/>
      <c r="AH18" s="8"/>
    </row>
    <row r="19" spans="1:34" ht="15.75" customHeight="1">
      <c r="A19" s="5"/>
      <c r="B19" s="49"/>
      <c r="C19" s="23" t="s">
        <v>132</v>
      </c>
      <c r="D19" s="24"/>
      <c r="E19" s="28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 t="s">
        <v>126</v>
      </c>
      <c r="AB19" s="24"/>
      <c r="AC19" s="24"/>
      <c r="AD19" s="24"/>
      <c r="AE19" s="24"/>
      <c r="AF19" s="24"/>
      <c r="AG19" s="24"/>
      <c r="AH19" s="24"/>
    </row>
    <row r="20" spans="1:34" ht="15.75" customHeight="1">
      <c r="A20" s="5"/>
      <c r="B20" s="6"/>
      <c r="C20" s="7" t="s">
        <v>22</v>
      </c>
      <c r="D20" s="8"/>
      <c r="E20" s="10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 t="s">
        <v>125</v>
      </c>
      <c r="AC20" s="8"/>
      <c r="AD20" s="8"/>
      <c r="AE20" s="8"/>
      <c r="AF20" s="8"/>
      <c r="AG20" s="8"/>
      <c r="AH20" s="8"/>
    </row>
    <row r="21" spans="1:34" ht="15.75" customHeight="1">
      <c r="A21" s="11"/>
      <c r="B21" s="12"/>
      <c r="C21" s="29" t="s">
        <v>23</v>
      </c>
      <c r="D21" s="30"/>
      <c r="E21" s="31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 t="s">
        <v>126</v>
      </c>
      <c r="AC21" s="30"/>
      <c r="AD21" s="30"/>
      <c r="AE21" s="30"/>
      <c r="AF21" s="30"/>
      <c r="AG21" s="30"/>
      <c r="AH21" s="30"/>
    </row>
    <row r="22" spans="1:34" ht="15.75" customHeight="1">
      <c r="A22" s="5" t="s">
        <v>24</v>
      </c>
      <c r="B22" s="6" t="s">
        <v>25</v>
      </c>
      <c r="C22" s="16" t="s">
        <v>181</v>
      </c>
      <c r="D22" s="17"/>
      <c r="E22" s="18"/>
      <c r="F22" s="17"/>
      <c r="G22" s="17" t="s">
        <v>125</v>
      </c>
      <c r="H22" s="17" t="s">
        <v>125</v>
      </c>
      <c r="I22" s="17"/>
      <c r="J22" s="17"/>
      <c r="K22" s="17"/>
      <c r="L22" s="17" t="s">
        <v>125</v>
      </c>
      <c r="M22" s="17"/>
      <c r="N22" s="17"/>
      <c r="O22" s="17" t="s">
        <v>125</v>
      </c>
      <c r="P22" s="17" t="s">
        <v>125</v>
      </c>
      <c r="Q22" s="17"/>
      <c r="R22" s="17"/>
      <c r="S22" s="17"/>
      <c r="T22" s="17"/>
      <c r="U22" s="17"/>
      <c r="V22" s="17"/>
      <c r="W22" s="17"/>
      <c r="X22" s="17" t="s">
        <v>125</v>
      </c>
      <c r="Y22" s="17"/>
      <c r="Z22" s="17"/>
      <c r="AA22" s="17"/>
      <c r="AB22" s="17"/>
      <c r="AC22" s="17"/>
      <c r="AD22" s="17"/>
      <c r="AE22" s="17"/>
      <c r="AF22" s="17"/>
      <c r="AG22" s="27"/>
      <c r="AH22" s="17"/>
    </row>
    <row r="23" spans="1:34" ht="15.75" customHeight="1">
      <c r="A23" s="5"/>
      <c r="B23" s="6"/>
      <c r="C23" s="23" t="s">
        <v>182</v>
      </c>
      <c r="D23" s="24"/>
      <c r="E23" s="28"/>
      <c r="F23" s="24"/>
      <c r="G23" s="24" t="s">
        <v>109</v>
      </c>
      <c r="H23" s="24" t="s">
        <v>109</v>
      </c>
      <c r="I23" s="24"/>
      <c r="J23" s="24"/>
      <c r="K23" s="24"/>
      <c r="L23" s="24" t="s">
        <v>109</v>
      </c>
      <c r="M23" s="24"/>
      <c r="N23" s="24"/>
      <c r="O23" s="24" t="s">
        <v>109</v>
      </c>
      <c r="P23" s="24"/>
      <c r="Q23" s="24"/>
      <c r="R23" s="24"/>
      <c r="S23" s="24"/>
      <c r="T23" s="24"/>
      <c r="U23" s="24"/>
      <c r="V23" s="24"/>
      <c r="W23" s="24"/>
      <c r="X23" s="24" t="s">
        <v>126</v>
      </c>
      <c r="Y23" s="24"/>
      <c r="Z23" s="24"/>
      <c r="AA23" s="24"/>
      <c r="AB23" s="24"/>
      <c r="AC23" s="24"/>
      <c r="AD23" s="24"/>
      <c r="AE23" s="24"/>
      <c r="AF23" s="24"/>
      <c r="AG23" s="24"/>
      <c r="AH23" s="24"/>
    </row>
    <row r="24" spans="1:34" ht="15.75" customHeight="1">
      <c r="A24" s="11"/>
      <c r="B24" s="12"/>
      <c r="C24" s="13" t="s">
        <v>26</v>
      </c>
      <c r="D24" s="14"/>
      <c r="E24" s="15"/>
      <c r="F24" s="14"/>
      <c r="G24" s="14"/>
      <c r="H24" s="14" t="s">
        <v>109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  <row r="25" spans="1:34" ht="15.75" customHeight="1">
      <c r="A25" s="5" t="s">
        <v>27</v>
      </c>
      <c r="B25" s="6" t="s">
        <v>28</v>
      </c>
      <c r="C25" s="32" t="s">
        <v>29</v>
      </c>
      <c r="D25" s="33"/>
      <c r="E25" s="34"/>
      <c r="F25" s="33" t="s">
        <v>125</v>
      </c>
      <c r="G25" s="33"/>
      <c r="H25" s="33"/>
      <c r="I25" s="33"/>
      <c r="J25" s="33" t="s">
        <v>108</v>
      </c>
      <c r="K25" s="33"/>
      <c r="L25" s="33"/>
      <c r="M25" s="33" t="s">
        <v>108</v>
      </c>
      <c r="N25" s="33"/>
      <c r="O25" s="33"/>
      <c r="P25" s="33"/>
      <c r="Q25" s="33"/>
      <c r="R25" s="33" t="s">
        <v>108</v>
      </c>
      <c r="S25" s="33" t="s">
        <v>108</v>
      </c>
      <c r="T25" s="33"/>
      <c r="U25" s="33"/>
      <c r="V25" s="33"/>
      <c r="W25" s="33"/>
      <c r="X25" s="33"/>
      <c r="Y25" s="33"/>
      <c r="Z25" s="33"/>
      <c r="AA25" s="33"/>
      <c r="AB25" s="33" t="s">
        <v>108</v>
      </c>
      <c r="AC25" s="33"/>
      <c r="AD25" s="33"/>
      <c r="AE25" s="33"/>
      <c r="AF25" s="33"/>
      <c r="AG25" s="33"/>
      <c r="AH25" s="33" t="s">
        <v>108</v>
      </c>
    </row>
    <row r="26" spans="1:34" ht="15.75" customHeight="1">
      <c r="A26" s="5"/>
      <c r="B26" s="6"/>
      <c r="C26" s="7" t="s">
        <v>30</v>
      </c>
      <c r="D26" s="8" t="s">
        <v>110</v>
      </c>
      <c r="E26" s="10"/>
      <c r="F26" s="8" t="s">
        <v>108</v>
      </c>
      <c r="G26" s="8"/>
      <c r="H26" s="8"/>
      <c r="I26" s="8"/>
      <c r="J26" s="8" t="s">
        <v>108</v>
      </c>
      <c r="K26" s="8"/>
      <c r="L26" s="8"/>
      <c r="M26" s="8" t="s">
        <v>108</v>
      </c>
      <c r="N26" s="8"/>
      <c r="O26" s="8"/>
      <c r="P26" s="8" t="s">
        <v>108</v>
      </c>
      <c r="Q26" s="8"/>
      <c r="R26" s="8" t="s">
        <v>108</v>
      </c>
      <c r="S26" s="8" t="s">
        <v>108</v>
      </c>
      <c r="T26" s="8"/>
      <c r="U26" s="8"/>
      <c r="V26" s="8"/>
      <c r="W26" s="8"/>
      <c r="X26" s="8"/>
      <c r="Y26" s="8"/>
      <c r="Z26" s="8"/>
      <c r="AA26" s="8"/>
      <c r="AB26" s="8" t="s">
        <v>108</v>
      </c>
      <c r="AC26" s="8"/>
      <c r="AD26" s="8"/>
      <c r="AE26" s="8"/>
      <c r="AF26" s="8"/>
      <c r="AG26" s="8"/>
      <c r="AH26" s="8" t="s">
        <v>108</v>
      </c>
    </row>
    <row r="27" spans="1:34" ht="15.75" customHeight="1">
      <c r="A27" s="5"/>
      <c r="B27" s="6"/>
      <c r="C27" s="23" t="s">
        <v>31</v>
      </c>
      <c r="D27" s="24" t="s">
        <v>110</v>
      </c>
      <c r="E27" s="28"/>
      <c r="F27" s="24" t="s">
        <v>108</v>
      </c>
      <c r="G27" s="24"/>
      <c r="H27" s="24"/>
      <c r="I27" s="24"/>
      <c r="J27" s="24" t="s">
        <v>108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46"/>
    </row>
    <row r="28" spans="1:34" ht="15.75" customHeight="1">
      <c r="A28" s="5"/>
      <c r="B28" s="6"/>
      <c r="C28" s="7" t="s">
        <v>36</v>
      </c>
      <c r="D28" s="8" t="s">
        <v>110</v>
      </c>
      <c r="E28" s="10"/>
      <c r="F28" s="8"/>
      <c r="G28" s="8"/>
      <c r="H28" s="8"/>
      <c r="I28" s="8"/>
      <c r="J28" s="8"/>
      <c r="K28" s="8"/>
      <c r="L28" s="8"/>
      <c r="M28" s="8" t="s">
        <v>108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 t="s">
        <v>108</v>
      </c>
      <c r="AB28" s="8"/>
      <c r="AC28" s="8"/>
      <c r="AD28" s="8"/>
      <c r="AE28" s="8"/>
      <c r="AF28" s="8"/>
      <c r="AG28" s="8"/>
      <c r="AH28" s="8"/>
    </row>
    <row r="29" spans="1:34" ht="15.75" customHeight="1">
      <c r="A29" s="5"/>
      <c r="B29" s="6"/>
      <c r="C29" s="23" t="s">
        <v>32</v>
      </c>
      <c r="D29" s="24"/>
      <c r="E29" s="28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 t="s">
        <v>108</v>
      </c>
      <c r="Z29" s="24"/>
      <c r="AA29" s="24"/>
      <c r="AB29" s="24"/>
      <c r="AC29" s="24"/>
      <c r="AD29" s="24"/>
      <c r="AE29" s="24"/>
      <c r="AF29" s="24"/>
      <c r="AG29" s="24"/>
      <c r="AH29" s="24"/>
    </row>
    <row r="30" spans="1:34" ht="15.75" customHeight="1">
      <c r="A30" s="5"/>
      <c r="B30" s="6"/>
      <c r="C30" s="7" t="s">
        <v>37</v>
      </c>
      <c r="D30" s="8" t="s">
        <v>110</v>
      </c>
      <c r="E30" s="10"/>
      <c r="F30" s="8"/>
      <c r="G30" s="8"/>
      <c r="H30" s="8"/>
      <c r="I30" s="8"/>
      <c r="J30" s="8"/>
      <c r="K30" s="8"/>
      <c r="L30" s="8"/>
      <c r="M30" s="8"/>
      <c r="N30" s="8" t="s">
        <v>108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 t="s">
        <v>108</v>
      </c>
      <c r="Z30" s="8"/>
      <c r="AA30" s="8"/>
      <c r="AB30" s="8"/>
      <c r="AC30" s="8"/>
      <c r="AD30" s="8"/>
      <c r="AE30" s="8"/>
      <c r="AF30" s="8"/>
      <c r="AG30" s="8"/>
      <c r="AH30" s="8"/>
    </row>
    <row r="31" spans="1:34" ht="15.75" customHeight="1">
      <c r="A31" s="5"/>
      <c r="B31" s="6"/>
      <c r="C31" s="23" t="s">
        <v>38</v>
      </c>
      <c r="D31" s="24"/>
      <c r="E31" s="28"/>
      <c r="F31" s="24"/>
      <c r="G31" s="24"/>
      <c r="H31" s="24"/>
      <c r="I31" s="24"/>
      <c r="J31" s="24"/>
      <c r="K31" s="24"/>
      <c r="L31" s="24"/>
      <c r="M31" s="24"/>
      <c r="N31" s="24" t="s">
        <v>108</v>
      </c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 t="s">
        <v>108</v>
      </c>
      <c r="AF31" s="24"/>
      <c r="AG31" s="24"/>
      <c r="AH31" s="24"/>
    </row>
    <row r="32" spans="1:34" ht="15.75" customHeight="1">
      <c r="A32" s="5"/>
      <c r="B32" s="6"/>
      <c r="C32" s="7" t="s">
        <v>39</v>
      </c>
      <c r="D32" s="8" t="s">
        <v>110</v>
      </c>
      <c r="E32" s="10"/>
      <c r="F32" s="8"/>
      <c r="G32" s="8"/>
      <c r="H32" s="8"/>
      <c r="I32" s="8"/>
      <c r="J32" s="8"/>
      <c r="K32" s="8"/>
      <c r="L32" s="8"/>
      <c r="M32" s="8"/>
      <c r="N32" s="8" t="s">
        <v>108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 t="s">
        <v>108</v>
      </c>
      <c r="AD32" s="8"/>
      <c r="AE32" s="8" t="s">
        <v>108</v>
      </c>
      <c r="AF32" s="8"/>
      <c r="AG32" s="8"/>
      <c r="AH32" s="8"/>
    </row>
    <row r="33" spans="1:34" ht="15.75" customHeight="1">
      <c r="A33" s="5"/>
      <c r="B33" s="6"/>
      <c r="C33" s="23" t="s">
        <v>33</v>
      </c>
      <c r="D33" s="24" t="s">
        <v>110</v>
      </c>
      <c r="E33" s="28"/>
      <c r="F33" s="24" t="s">
        <v>108</v>
      </c>
      <c r="G33" s="24"/>
      <c r="H33" s="24"/>
      <c r="I33" s="24"/>
      <c r="J33" s="24" t="s">
        <v>108</v>
      </c>
      <c r="K33" s="24"/>
      <c r="L33" s="24"/>
      <c r="M33" s="24"/>
      <c r="N33" s="24"/>
      <c r="O33" s="24"/>
      <c r="P33" s="24"/>
      <c r="Q33" s="24"/>
      <c r="R33" s="24"/>
      <c r="S33" s="24" t="s">
        <v>108</v>
      </c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46"/>
    </row>
    <row r="34" spans="1:34" ht="15.75" customHeight="1">
      <c r="A34" s="5"/>
      <c r="B34" s="6"/>
      <c r="C34" s="7" t="s">
        <v>40</v>
      </c>
      <c r="D34" s="8"/>
      <c r="E34" s="10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 t="s">
        <v>108</v>
      </c>
      <c r="AC34" s="8"/>
      <c r="AD34" s="8"/>
      <c r="AE34" s="8"/>
      <c r="AF34" s="8"/>
      <c r="AG34" s="8"/>
      <c r="AH34" s="8"/>
    </row>
    <row r="35" spans="1:34" ht="15.75" customHeight="1">
      <c r="A35" s="5"/>
      <c r="B35" s="6"/>
      <c r="C35" s="23" t="s">
        <v>41</v>
      </c>
      <c r="D35" s="24"/>
      <c r="E35" s="28"/>
      <c r="F35" s="24" t="s">
        <v>108</v>
      </c>
      <c r="G35" s="24"/>
      <c r="H35" s="24"/>
      <c r="I35" s="24"/>
      <c r="J35" s="24" t="s">
        <v>108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 t="s">
        <v>108</v>
      </c>
      <c r="AC35" s="24"/>
      <c r="AD35" s="24"/>
      <c r="AE35" s="24"/>
      <c r="AF35" s="24"/>
      <c r="AG35" s="24"/>
      <c r="AH35" s="45"/>
    </row>
    <row r="36" spans="1:34" ht="15.75" customHeight="1">
      <c r="A36" s="5"/>
      <c r="B36" s="6"/>
      <c r="C36" s="7" t="s">
        <v>34</v>
      </c>
      <c r="D36" s="8"/>
      <c r="E36" s="10"/>
      <c r="F36" s="8"/>
      <c r="G36" s="8"/>
      <c r="H36" s="8"/>
      <c r="I36" s="8"/>
      <c r="J36" s="8"/>
      <c r="K36" s="8"/>
      <c r="L36" s="8"/>
      <c r="M36" s="8"/>
      <c r="N36" s="8" t="s">
        <v>108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ht="15.75" customHeight="1">
      <c r="A37" s="5"/>
      <c r="B37" s="6"/>
      <c r="C37" s="23" t="s">
        <v>35</v>
      </c>
      <c r="D37" s="24"/>
      <c r="E37" s="28"/>
      <c r="F37" s="24"/>
      <c r="G37" s="24"/>
      <c r="H37" s="24"/>
      <c r="I37" s="24"/>
      <c r="J37" s="24"/>
      <c r="K37" s="24"/>
      <c r="L37" s="24"/>
      <c r="M37" s="24"/>
      <c r="N37" s="24" t="s">
        <v>108</v>
      </c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 t="s">
        <v>108</v>
      </c>
      <c r="AF37" s="24"/>
      <c r="AG37" s="24"/>
      <c r="AH37" s="24"/>
    </row>
    <row r="38" spans="1:34" ht="15.75" customHeight="1">
      <c r="A38" s="11"/>
      <c r="B38" s="12"/>
      <c r="C38" s="13" t="s">
        <v>119</v>
      </c>
      <c r="D38" s="14"/>
      <c r="E38" s="15"/>
      <c r="F38" s="14"/>
      <c r="G38" s="14"/>
      <c r="H38" s="14"/>
      <c r="I38" s="14"/>
      <c r="J38" s="14"/>
      <c r="K38" s="14"/>
      <c r="L38" s="14"/>
      <c r="M38" s="14"/>
      <c r="N38" s="14" t="s">
        <v>108</v>
      </c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 t="s">
        <v>108</v>
      </c>
      <c r="AF38" s="14"/>
      <c r="AG38" s="14" t="s">
        <v>108</v>
      </c>
      <c r="AH38" s="14"/>
    </row>
    <row r="39" spans="1:34" ht="15.75" customHeight="1">
      <c r="A39" s="5" t="s">
        <v>42</v>
      </c>
      <c r="B39" s="6" t="s">
        <v>43</v>
      </c>
      <c r="C39" s="32" t="s">
        <v>44</v>
      </c>
      <c r="D39" s="33"/>
      <c r="E39" s="34"/>
      <c r="F39" s="33"/>
      <c r="G39" s="33"/>
      <c r="H39" s="33"/>
      <c r="I39" s="33"/>
      <c r="J39" s="33"/>
      <c r="K39" s="33"/>
      <c r="L39" s="33"/>
      <c r="M39" s="33" t="s">
        <v>126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</row>
    <row r="40" spans="1:34" ht="15.75" customHeight="1">
      <c r="A40" s="11"/>
      <c r="B40" s="12"/>
      <c r="C40" s="13" t="s">
        <v>45</v>
      </c>
      <c r="D40" s="14" t="s">
        <v>46</v>
      </c>
      <c r="E40" s="14" t="s">
        <v>47</v>
      </c>
      <c r="F40" s="14"/>
      <c r="G40" s="14"/>
      <c r="H40" s="14"/>
      <c r="I40" s="14"/>
      <c r="J40" s="14"/>
      <c r="K40" s="14"/>
      <c r="L40" s="14"/>
      <c r="M40" s="14" t="s">
        <v>126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</row>
    <row r="41" spans="1:34" ht="15.75" customHeight="1">
      <c r="A41" s="19" t="s">
        <v>48</v>
      </c>
      <c r="B41" s="20" t="s">
        <v>43</v>
      </c>
      <c r="C41" s="35" t="s">
        <v>49</v>
      </c>
      <c r="D41" s="36" t="s">
        <v>46</v>
      </c>
      <c r="E41" s="36" t="s">
        <v>50</v>
      </c>
      <c r="F41" s="36"/>
      <c r="G41" s="36"/>
      <c r="H41" s="36"/>
      <c r="I41" s="36"/>
      <c r="J41" s="36"/>
      <c r="K41" s="36"/>
      <c r="L41" s="36"/>
      <c r="M41" s="36" t="s">
        <v>126</v>
      </c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</row>
    <row r="42" spans="1:34" ht="15.75" customHeight="1">
      <c r="A42" s="19" t="s">
        <v>51</v>
      </c>
      <c r="B42" s="20" t="s">
        <v>52</v>
      </c>
      <c r="C42" s="21" t="s">
        <v>53</v>
      </c>
      <c r="D42" s="20" t="s">
        <v>46</v>
      </c>
      <c r="E42" s="20" t="s">
        <v>50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 t="s">
        <v>126</v>
      </c>
      <c r="AB42" s="20"/>
      <c r="AC42" s="20"/>
      <c r="AD42" s="20"/>
      <c r="AE42" s="20"/>
      <c r="AF42" s="20"/>
      <c r="AG42" s="20"/>
      <c r="AH42" s="20"/>
    </row>
    <row r="43" spans="1:34" ht="15.75" customHeight="1">
      <c r="A43" s="19" t="s">
        <v>54</v>
      </c>
      <c r="B43" s="20" t="s">
        <v>43</v>
      </c>
      <c r="C43" s="35" t="s">
        <v>55</v>
      </c>
      <c r="D43" s="36" t="s">
        <v>46</v>
      </c>
      <c r="E43" s="36" t="s">
        <v>56</v>
      </c>
      <c r="F43" s="36"/>
      <c r="G43" s="36"/>
      <c r="H43" s="36"/>
      <c r="I43" s="36"/>
      <c r="J43" s="36"/>
      <c r="K43" s="36"/>
      <c r="L43" s="36"/>
      <c r="M43" s="36"/>
      <c r="N43" s="36" t="s">
        <v>126</v>
      </c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</row>
    <row r="44" spans="1:34" ht="15.75" customHeight="1">
      <c r="A44" s="5" t="s">
        <v>57</v>
      </c>
      <c r="B44" s="6" t="s">
        <v>43</v>
      </c>
      <c r="C44" s="16" t="s">
        <v>58</v>
      </c>
      <c r="D44" s="17"/>
      <c r="E44" s="18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 t="s">
        <v>126</v>
      </c>
      <c r="AG44" s="27"/>
      <c r="AH44" s="17"/>
    </row>
    <row r="45" spans="1:34" ht="15.75" customHeight="1">
      <c r="A45" s="11"/>
      <c r="B45" s="12"/>
      <c r="C45" s="29" t="s">
        <v>59</v>
      </c>
      <c r="D45" s="30"/>
      <c r="E45" s="31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 t="s">
        <v>126</v>
      </c>
      <c r="AG45" s="30"/>
      <c r="AH45" s="30"/>
    </row>
    <row r="46" spans="1:34" ht="15.75" customHeight="1">
      <c r="A46" s="5" t="s">
        <v>60</v>
      </c>
      <c r="B46" s="6" t="s">
        <v>62</v>
      </c>
      <c r="C46" s="16" t="s">
        <v>63</v>
      </c>
      <c r="D46" s="17"/>
      <c r="E46" s="18"/>
      <c r="F46" s="17"/>
      <c r="G46" s="17"/>
      <c r="H46" s="17" t="s">
        <v>126</v>
      </c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27"/>
      <c r="AH46" s="17"/>
    </row>
    <row r="47" spans="1:34" ht="15.75" customHeight="1">
      <c r="A47" s="5" t="s">
        <v>61</v>
      </c>
      <c r="B47" s="49"/>
      <c r="C47" s="52" t="s">
        <v>112</v>
      </c>
      <c r="D47" s="24"/>
      <c r="E47" s="28"/>
      <c r="F47" s="24"/>
      <c r="G47" s="24"/>
      <c r="H47" s="24" t="s">
        <v>126</v>
      </c>
      <c r="I47" s="24"/>
      <c r="J47" s="24" t="s">
        <v>126</v>
      </c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46"/>
    </row>
    <row r="48" spans="1:34" ht="15.75" customHeight="1">
      <c r="A48" s="5"/>
      <c r="B48" s="6"/>
      <c r="C48" s="7" t="s">
        <v>64</v>
      </c>
      <c r="D48" s="8"/>
      <c r="E48" s="10"/>
      <c r="F48" s="8"/>
      <c r="G48" s="8"/>
      <c r="H48" s="8"/>
      <c r="I48" s="8" t="s">
        <v>126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43"/>
    </row>
    <row r="49" spans="1:34" ht="15.75" customHeight="1">
      <c r="A49" s="5"/>
      <c r="B49" s="42"/>
      <c r="C49" s="23" t="s">
        <v>129</v>
      </c>
      <c r="D49" s="24"/>
      <c r="E49" s="28"/>
      <c r="F49" s="24"/>
      <c r="G49" s="24"/>
      <c r="H49" s="24"/>
      <c r="I49" s="24"/>
      <c r="J49" s="24" t="s">
        <v>140</v>
      </c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45" t="s">
        <v>126</v>
      </c>
    </row>
    <row r="50" spans="1:34" ht="15.75" customHeight="1">
      <c r="A50" s="5"/>
      <c r="B50" s="6"/>
      <c r="C50" s="7" t="s">
        <v>130</v>
      </c>
      <c r="D50" s="8"/>
      <c r="E50" s="10"/>
      <c r="F50" s="8"/>
      <c r="G50" s="8"/>
      <c r="H50" s="8"/>
      <c r="I50" s="8"/>
      <c r="J50" s="8" t="s">
        <v>140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47"/>
    </row>
    <row r="51" spans="1:34" ht="15.75" customHeight="1">
      <c r="A51" s="68" t="s">
        <v>144</v>
      </c>
      <c r="B51" s="6"/>
      <c r="C51" s="23" t="s">
        <v>65</v>
      </c>
      <c r="D51" s="24"/>
      <c r="E51" s="28"/>
      <c r="F51" s="24"/>
      <c r="G51" s="24"/>
      <c r="H51" s="24"/>
      <c r="I51" s="24"/>
      <c r="J51" s="24" t="s">
        <v>126</v>
      </c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</row>
    <row r="52" spans="1:34" ht="15.75" customHeight="1">
      <c r="A52" s="68"/>
      <c r="B52" s="6"/>
      <c r="C52" s="7" t="s">
        <v>66</v>
      </c>
      <c r="D52" s="8"/>
      <c r="E52" s="10"/>
      <c r="F52" s="8"/>
      <c r="G52" s="8"/>
      <c r="H52" s="8"/>
      <c r="I52" s="8"/>
      <c r="J52" s="8"/>
      <c r="K52" s="8"/>
      <c r="L52" s="8"/>
      <c r="M52" s="8"/>
      <c r="N52" s="8" t="s">
        <v>127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</row>
    <row r="53" spans="1:34" ht="15.75" customHeight="1">
      <c r="A53" s="68"/>
      <c r="B53" s="6"/>
      <c r="C53" s="23" t="s">
        <v>67</v>
      </c>
      <c r="D53" s="24"/>
      <c r="E53" s="28"/>
      <c r="F53" s="24"/>
      <c r="G53" s="24"/>
      <c r="H53" s="24"/>
      <c r="I53" s="24"/>
      <c r="J53" s="24"/>
      <c r="K53" s="24"/>
      <c r="L53" s="24"/>
      <c r="M53" s="24"/>
      <c r="N53" s="24" t="s">
        <v>109</v>
      </c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</row>
    <row r="54" spans="1:34" ht="15.75" customHeight="1">
      <c r="A54" s="68"/>
      <c r="B54" s="6"/>
      <c r="C54" s="53" t="s">
        <v>120</v>
      </c>
      <c r="D54" s="8"/>
      <c r="E54" s="10"/>
      <c r="F54" s="8"/>
      <c r="G54" s="8"/>
      <c r="H54" s="8"/>
      <c r="I54" s="8"/>
      <c r="J54" s="8"/>
      <c r="K54" s="8"/>
      <c r="L54" s="8"/>
      <c r="M54" s="8"/>
      <c r="N54" s="8" t="s">
        <v>109</v>
      </c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</row>
    <row r="55" spans="1:34" ht="15.75" customHeight="1">
      <c r="A55" s="68"/>
      <c r="B55" s="49"/>
      <c r="C55" s="23" t="s">
        <v>113</v>
      </c>
      <c r="D55" s="24"/>
      <c r="E55" s="28"/>
      <c r="F55" s="24"/>
      <c r="G55" s="24"/>
      <c r="H55" s="24"/>
      <c r="I55" s="24"/>
      <c r="J55" s="24"/>
      <c r="K55" s="24"/>
      <c r="L55" s="24" t="s">
        <v>109</v>
      </c>
      <c r="M55" s="24"/>
      <c r="N55" s="24" t="s">
        <v>109</v>
      </c>
      <c r="O55" s="24"/>
      <c r="P55" s="24"/>
      <c r="Q55" s="24"/>
      <c r="R55" s="24"/>
      <c r="S55" s="24"/>
      <c r="T55" s="24" t="s">
        <v>109</v>
      </c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</row>
    <row r="56" spans="1:34" ht="15.75" customHeight="1">
      <c r="A56" s="48"/>
      <c r="B56" s="6"/>
      <c r="C56" s="51" t="s">
        <v>68</v>
      </c>
      <c r="D56" s="50"/>
      <c r="E56" s="18"/>
      <c r="F56" s="50"/>
      <c r="G56" s="50"/>
      <c r="H56" s="50"/>
      <c r="I56" s="50"/>
      <c r="J56" s="50"/>
      <c r="K56" s="50"/>
      <c r="L56" s="50"/>
      <c r="M56" s="50"/>
      <c r="N56" s="50"/>
      <c r="O56" s="50" t="s">
        <v>109</v>
      </c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</row>
    <row r="57" spans="1:34" ht="15.75" customHeight="1">
      <c r="A57" s="48"/>
      <c r="B57" s="6"/>
      <c r="C57" s="52" t="s">
        <v>133</v>
      </c>
      <c r="D57" s="24"/>
      <c r="E57" s="28"/>
      <c r="F57" s="24"/>
      <c r="G57" s="24"/>
      <c r="H57" s="24"/>
      <c r="I57" s="24"/>
      <c r="J57" s="24"/>
      <c r="K57" s="24"/>
      <c r="L57" s="24"/>
      <c r="M57" s="24"/>
      <c r="N57" s="24"/>
      <c r="O57" s="24" t="s">
        <v>109</v>
      </c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</row>
    <row r="58" spans="1:34" ht="15.75" customHeight="1">
      <c r="A58" s="48"/>
      <c r="B58" s="6"/>
      <c r="C58" s="55" t="s">
        <v>134</v>
      </c>
      <c r="D58" s="8"/>
      <c r="E58" s="10"/>
      <c r="F58" s="8"/>
      <c r="G58" s="8"/>
      <c r="H58" s="8"/>
      <c r="I58" s="8"/>
      <c r="J58" s="8"/>
      <c r="K58" s="8" t="s">
        <v>109</v>
      </c>
      <c r="L58" s="8"/>
      <c r="M58" s="8"/>
      <c r="N58" s="8"/>
      <c r="O58" s="8" t="s">
        <v>109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</row>
    <row r="59" spans="1:34" ht="15.75" customHeight="1">
      <c r="A59" s="48"/>
      <c r="B59" s="6"/>
      <c r="C59" s="23" t="s">
        <v>69</v>
      </c>
      <c r="D59" s="24"/>
      <c r="E59" s="28"/>
      <c r="F59" s="24"/>
      <c r="G59" s="24"/>
      <c r="H59" s="24"/>
      <c r="I59" s="24"/>
      <c r="J59" s="24"/>
      <c r="K59" s="24" t="s">
        <v>109</v>
      </c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</row>
    <row r="60" spans="1:34" ht="15.75" customHeight="1">
      <c r="A60" s="48"/>
      <c r="B60" s="6"/>
      <c r="C60" s="7" t="s">
        <v>121</v>
      </c>
      <c r="D60" s="8"/>
      <c r="E60" s="10"/>
      <c r="F60" s="8"/>
      <c r="G60" s="8"/>
      <c r="H60" s="8"/>
      <c r="I60" s="8"/>
      <c r="J60" s="8"/>
      <c r="K60" s="8"/>
      <c r="L60" s="8"/>
      <c r="M60" s="8"/>
      <c r="N60" s="8"/>
      <c r="O60" s="8"/>
      <c r="P60" s="8" t="s">
        <v>109</v>
      </c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</row>
    <row r="61" spans="1:34" ht="15.75" customHeight="1">
      <c r="A61" s="48"/>
      <c r="B61" s="6"/>
      <c r="C61" s="23" t="s">
        <v>122</v>
      </c>
      <c r="D61" s="24"/>
      <c r="E61" s="28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 t="s">
        <v>109</v>
      </c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</row>
    <row r="62" spans="1:34" ht="15.75" customHeight="1">
      <c r="A62" s="48"/>
      <c r="B62" s="6"/>
      <c r="C62" s="7" t="s">
        <v>70</v>
      </c>
      <c r="D62" s="8"/>
      <c r="E62" s="10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 t="s">
        <v>109</v>
      </c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</row>
    <row r="63" spans="1:34" ht="15.75" customHeight="1">
      <c r="A63" s="48"/>
      <c r="B63" s="6"/>
      <c r="C63" s="23" t="s">
        <v>135</v>
      </c>
      <c r="D63" s="24"/>
      <c r="E63" s="28"/>
      <c r="F63" s="24"/>
      <c r="G63" s="24"/>
      <c r="H63" s="24"/>
      <c r="I63" s="24"/>
      <c r="J63" s="24"/>
      <c r="K63" s="24"/>
      <c r="L63" s="24" t="s">
        <v>109</v>
      </c>
      <c r="M63" s="24"/>
      <c r="N63" s="24"/>
      <c r="O63" s="24"/>
      <c r="P63" s="24"/>
      <c r="Q63" s="24"/>
      <c r="R63" s="24"/>
      <c r="S63" s="24"/>
      <c r="T63" s="24" t="s">
        <v>109</v>
      </c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</row>
    <row r="64" spans="1:34" ht="15.75" customHeight="1">
      <c r="A64" s="5"/>
      <c r="B64" s="6"/>
      <c r="C64" s="7" t="s">
        <v>71</v>
      </c>
      <c r="D64" s="8"/>
      <c r="E64" s="10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 t="s">
        <v>109</v>
      </c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</row>
    <row r="65" spans="1:34" ht="15.75" customHeight="1">
      <c r="A65" s="5"/>
      <c r="B65" s="6"/>
      <c r="C65" s="52" t="s">
        <v>136</v>
      </c>
      <c r="D65" s="24"/>
      <c r="E65" s="28"/>
      <c r="F65" s="24"/>
      <c r="G65" s="24"/>
      <c r="H65" s="24"/>
      <c r="I65" s="24"/>
      <c r="J65" s="24"/>
      <c r="K65" s="24"/>
      <c r="L65" s="24" t="s">
        <v>109</v>
      </c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</row>
    <row r="66" spans="1:34" ht="15.75" customHeight="1">
      <c r="A66" s="5"/>
      <c r="B66" s="6"/>
      <c r="C66" s="7" t="s">
        <v>72</v>
      </c>
      <c r="D66" s="8"/>
      <c r="E66" s="10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 t="s">
        <v>109</v>
      </c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</row>
    <row r="67" spans="1:34" ht="15.75" customHeight="1">
      <c r="A67" s="5"/>
      <c r="B67" s="6"/>
      <c r="C67" s="23" t="s">
        <v>73</v>
      </c>
      <c r="D67" s="24"/>
      <c r="E67" s="28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 t="s">
        <v>109</v>
      </c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</row>
    <row r="68" spans="1:34" ht="15.75" customHeight="1">
      <c r="A68" s="5"/>
      <c r="B68" s="6"/>
      <c r="C68" s="7" t="s">
        <v>74</v>
      </c>
      <c r="D68" s="8"/>
      <c r="E68" s="10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 t="s">
        <v>109</v>
      </c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</row>
    <row r="69" spans="1:34" ht="15.75" customHeight="1">
      <c r="A69" s="5"/>
      <c r="B69" s="6"/>
      <c r="C69" s="23" t="s">
        <v>75</v>
      </c>
      <c r="D69" s="24"/>
      <c r="E69" s="28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 t="s">
        <v>109</v>
      </c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</row>
    <row r="70" spans="1:34" ht="15.75" customHeight="1">
      <c r="A70" s="5"/>
      <c r="B70" s="6"/>
      <c r="C70" s="7" t="s">
        <v>76</v>
      </c>
      <c r="D70" s="8"/>
      <c r="E70" s="10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 t="s">
        <v>109</v>
      </c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</row>
    <row r="71" spans="1:34" ht="15.75" customHeight="1">
      <c r="A71" s="5"/>
      <c r="B71" s="6"/>
      <c r="C71" s="23" t="s">
        <v>77</v>
      </c>
      <c r="D71" s="24"/>
      <c r="E71" s="28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 t="s">
        <v>109</v>
      </c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</row>
    <row r="72" spans="1:34" ht="15.75" customHeight="1">
      <c r="A72" s="5"/>
      <c r="B72" s="6"/>
      <c r="C72" s="7" t="s">
        <v>78</v>
      </c>
      <c r="D72" s="8"/>
      <c r="E72" s="10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 t="s">
        <v>109</v>
      </c>
      <c r="Y72" s="8"/>
      <c r="Z72" s="8"/>
      <c r="AA72" s="8"/>
      <c r="AB72" s="8"/>
      <c r="AC72" s="8"/>
      <c r="AD72" s="8"/>
      <c r="AE72" s="8"/>
      <c r="AF72" s="8"/>
      <c r="AG72" s="8"/>
      <c r="AH72" s="8"/>
    </row>
    <row r="73" spans="1:34" ht="15.75" customHeight="1">
      <c r="A73" s="5"/>
      <c r="B73" s="6"/>
      <c r="C73" s="23" t="s">
        <v>79</v>
      </c>
      <c r="D73" s="24"/>
      <c r="E73" s="28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 t="s">
        <v>109</v>
      </c>
      <c r="Y73" s="24"/>
      <c r="Z73" s="24"/>
      <c r="AA73" s="24"/>
      <c r="AB73" s="24"/>
      <c r="AC73" s="24"/>
      <c r="AD73" s="24"/>
      <c r="AE73" s="24"/>
      <c r="AF73" s="24"/>
      <c r="AG73" s="24"/>
      <c r="AH73" s="24"/>
    </row>
    <row r="74" spans="1:34" ht="15.75" customHeight="1">
      <c r="A74" s="5"/>
      <c r="B74" s="6"/>
      <c r="C74" s="7" t="s">
        <v>111</v>
      </c>
      <c r="D74" s="8"/>
      <c r="E74" s="10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 t="s">
        <v>109</v>
      </c>
      <c r="AA74" s="8"/>
      <c r="AB74" s="8"/>
      <c r="AC74" s="8"/>
      <c r="AD74" s="8"/>
      <c r="AE74" s="8"/>
      <c r="AF74" s="8"/>
      <c r="AG74" s="8"/>
      <c r="AH74" s="8"/>
    </row>
    <row r="75" spans="1:34" ht="15.75" customHeight="1">
      <c r="A75" s="5"/>
      <c r="B75" s="6"/>
      <c r="C75" s="23" t="s">
        <v>137</v>
      </c>
      <c r="D75" s="24"/>
      <c r="E75" s="28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 t="s">
        <v>109</v>
      </c>
      <c r="AE75" s="24"/>
      <c r="AF75" s="24"/>
      <c r="AG75" s="24"/>
      <c r="AH75" s="24"/>
    </row>
    <row r="76" spans="1:34" ht="15.75" customHeight="1">
      <c r="A76" s="5"/>
      <c r="B76" s="6"/>
      <c r="C76" s="7" t="s">
        <v>80</v>
      </c>
      <c r="D76" s="8"/>
      <c r="E76" s="10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 t="s">
        <v>109</v>
      </c>
      <c r="AC76" s="8"/>
      <c r="AD76" s="8"/>
      <c r="AE76" s="8"/>
      <c r="AF76" s="8"/>
      <c r="AG76" s="8"/>
      <c r="AH76" s="8"/>
    </row>
    <row r="77" spans="1:34" ht="15.75" customHeight="1">
      <c r="A77" s="5"/>
      <c r="B77" s="6"/>
      <c r="C77" s="23" t="s">
        <v>81</v>
      </c>
      <c r="D77" s="24"/>
      <c r="E77" s="28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 t="s">
        <v>109</v>
      </c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</row>
    <row r="78" spans="1:34" ht="15.75" customHeight="1">
      <c r="A78" s="11"/>
      <c r="B78" s="12"/>
      <c r="C78" s="13" t="s">
        <v>82</v>
      </c>
      <c r="D78" s="14"/>
      <c r="E78" s="15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 t="s">
        <v>109</v>
      </c>
      <c r="AD78" s="14"/>
      <c r="AE78" s="14"/>
      <c r="AF78" s="14"/>
      <c r="AG78" s="14"/>
      <c r="AH78" s="14"/>
    </row>
    <row r="79" spans="1:34" ht="15.75" customHeight="1">
      <c r="A79" s="5" t="s">
        <v>83</v>
      </c>
      <c r="B79" s="57" t="s">
        <v>138</v>
      </c>
      <c r="C79" s="32" t="s">
        <v>85</v>
      </c>
      <c r="D79" s="33" t="s">
        <v>46</v>
      </c>
      <c r="E79" s="33" t="s">
        <v>56</v>
      </c>
      <c r="F79" s="33"/>
      <c r="G79" s="33"/>
      <c r="H79" s="33"/>
      <c r="I79" s="33"/>
      <c r="J79" s="33"/>
      <c r="K79" s="33"/>
      <c r="L79" s="33"/>
      <c r="M79" s="33" t="s">
        <v>109</v>
      </c>
      <c r="N79" s="33" t="s">
        <v>109</v>
      </c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54"/>
    </row>
    <row r="80" spans="1:34" ht="15.75" customHeight="1">
      <c r="A80" s="5"/>
      <c r="B80" s="6" t="s">
        <v>139</v>
      </c>
      <c r="C80" s="7" t="s">
        <v>84</v>
      </c>
      <c r="D80" s="8" t="s">
        <v>46</v>
      </c>
      <c r="E80" s="8" t="s">
        <v>56</v>
      </c>
      <c r="F80" s="8"/>
      <c r="G80" s="8"/>
      <c r="H80" s="8"/>
      <c r="I80" s="8"/>
      <c r="J80" s="8" t="s">
        <v>109</v>
      </c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 t="s">
        <v>109</v>
      </c>
      <c r="AD80" s="8"/>
      <c r="AE80" s="8"/>
      <c r="AF80" s="8"/>
      <c r="AG80" s="8"/>
      <c r="AH80" s="8"/>
    </row>
    <row r="81" spans="1:34" ht="15.75" customHeight="1">
      <c r="A81" s="5"/>
      <c r="B81" s="26"/>
      <c r="C81" s="23" t="s">
        <v>86</v>
      </c>
      <c r="D81" s="24" t="s">
        <v>46</v>
      </c>
      <c r="E81" s="24" t="s">
        <v>56</v>
      </c>
      <c r="F81" s="24"/>
      <c r="G81" s="24"/>
      <c r="H81" s="24"/>
      <c r="I81" s="24"/>
      <c r="J81" s="24"/>
      <c r="K81" s="24"/>
      <c r="L81" s="24"/>
      <c r="M81" s="24" t="s">
        <v>109</v>
      </c>
      <c r="N81" s="24" t="s">
        <v>109</v>
      </c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</row>
    <row r="82" spans="1:34" ht="15.75" customHeight="1">
      <c r="A82" s="5"/>
      <c r="B82" s="26"/>
      <c r="C82" s="55" t="s">
        <v>123</v>
      </c>
      <c r="D82" s="8"/>
      <c r="E82" s="10"/>
      <c r="F82" s="8"/>
      <c r="G82" s="8"/>
      <c r="H82" s="8"/>
      <c r="I82" s="8"/>
      <c r="J82" s="8" t="s">
        <v>109</v>
      </c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</row>
    <row r="83" spans="1:34" ht="15.75" customHeight="1">
      <c r="A83" s="11"/>
      <c r="B83" s="12"/>
      <c r="C83" s="56" t="s">
        <v>124</v>
      </c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 t="s">
        <v>109</v>
      </c>
    </row>
    <row r="84" spans="1:34" ht="15.75" customHeight="1">
      <c r="A84" s="5" t="s">
        <v>141</v>
      </c>
      <c r="B84" s="49" t="s">
        <v>142</v>
      </c>
      <c r="C84" s="51" t="s">
        <v>145</v>
      </c>
      <c r="D84" s="50"/>
      <c r="E84" s="18"/>
      <c r="F84" s="50"/>
      <c r="G84" s="50"/>
      <c r="H84" s="50"/>
      <c r="I84" s="50"/>
      <c r="J84" s="50"/>
      <c r="K84" s="50"/>
      <c r="L84" s="50"/>
      <c r="M84" s="50" t="s">
        <v>140</v>
      </c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 t="s">
        <v>140</v>
      </c>
      <c r="AB84" s="50"/>
      <c r="AC84" s="50"/>
      <c r="AD84" s="50"/>
      <c r="AE84" s="50"/>
      <c r="AF84" s="50"/>
      <c r="AG84" s="50"/>
      <c r="AH84" s="50"/>
    </row>
    <row r="85" spans="1:34" ht="15.75" customHeight="1">
      <c r="A85" s="5"/>
      <c r="B85" s="49"/>
      <c r="C85" s="52" t="s">
        <v>146</v>
      </c>
      <c r="D85" s="24"/>
      <c r="E85" s="28"/>
      <c r="F85" s="24"/>
      <c r="G85" s="24"/>
      <c r="H85" s="24"/>
      <c r="I85" s="24"/>
      <c r="J85" s="24" t="s">
        <v>140</v>
      </c>
      <c r="K85" s="24"/>
      <c r="L85" s="24"/>
      <c r="M85" s="24"/>
      <c r="N85" s="24"/>
      <c r="O85" s="24"/>
      <c r="P85" s="24" t="s">
        <v>140</v>
      </c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46"/>
    </row>
    <row r="86" spans="1:34" ht="15.75" customHeight="1">
      <c r="A86" s="5"/>
      <c r="B86" s="49"/>
      <c r="C86" s="7" t="s">
        <v>147</v>
      </c>
      <c r="D86" s="8"/>
      <c r="E86" s="10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 t="s">
        <v>140</v>
      </c>
      <c r="AC86" s="8"/>
      <c r="AD86" s="8"/>
      <c r="AE86" s="8"/>
      <c r="AF86" s="8"/>
      <c r="AG86" s="8"/>
      <c r="AH86" s="43"/>
    </row>
    <row r="87" spans="1:34" ht="15.75" customHeight="1">
      <c r="A87" s="5"/>
      <c r="B87" s="49"/>
      <c r="C87" s="23" t="s">
        <v>148</v>
      </c>
      <c r="D87" s="24"/>
      <c r="E87" s="28"/>
      <c r="F87" s="24"/>
      <c r="G87" s="24"/>
      <c r="H87" s="24"/>
      <c r="I87" s="24"/>
      <c r="J87" s="24" t="s">
        <v>140</v>
      </c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45"/>
    </row>
    <row r="88" spans="1:34" ht="15.75" customHeight="1">
      <c r="A88" s="5"/>
      <c r="B88" s="49"/>
      <c r="C88" s="7" t="s">
        <v>149</v>
      </c>
      <c r="D88" s="8"/>
      <c r="E88" s="10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 t="s">
        <v>140</v>
      </c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47"/>
    </row>
    <row r="89" spans="1:34" ht="15.75" customHeight="1">
      <c r="A89" s="68" t="s">
        <v>143</v>
      </c>
      <c r="B89" s="49"/>
      <c r="C89" s="23" t="s">
        <v>150</v>
      </c>
      <c r="D89" s="24"/>
      <c r="E89" s="28"/>
      <c r="F89" s="24"/>
      <c r="G89" s="24"/>
      <c r="H89" s="24"/>
      <c r="I89" s="24"/>
      <c r="J89" s="24" t="s">
        <v>140</v>
      </c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</row>
    <row r="90" spans="1:34" ht="15.75" customHeight="1">
      <c r="A90" s="68"/>
      <c r="B90" s="49"/>
      <c r="C90" s="7" t="s">
        <v>151</v>
      </c>
      <c r="D90" s="8"/>
      <c r="E90" s="10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 t="s">
        <v>140</v>
      </c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</row>
    <row r="91" spans="1:34" ht="15.75" customHeight="1">
      <c r="A91" s="68"/>
      <c r="B91" s="49"/>
      <c r="C91" s="23" t="s">
        <v>152</v>
      </c>
      <c r="D91" s="24"/>
      <c r="E91" s="28"/>
      <c r="F91" s="24"/>
      <c r="G91" s="24"/>
      <c r="H91" s="24"/>
      <c r="I91" s="24" t="s">
        <v>140</v>
      </c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</row>
    <row r="92" spans="1:34" ht="15.75" customHeight="1">
      <c r="A92" s="68"/>
      <c r="B92" s="49"/>
      <c r="C92" s="53" t="s">
        <v>153</v>
      </c>
      <c r="D92" s="8"/>
      <c r="E92" s="10"/>
      <c r="F92" s="8"/>
      <c r="G92" s="8"/>
      <c r="H92" s="8"/>
      <c r="I92" s="8"/>
      <c r="J92" s="8" t="s">
        <v>140</v>
      </c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</row>
    <row r="93" spans="1:34" ht="15.75" customHeight="1">
      <c r="A93" s="68"/>
      <c r="B93" s="49"/>
      <c r="C93" s="23" t="s">
        <v>154</v>
      </c>
      <c r="D93" s="24"/>
      <c r="E93" s="28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 t="s">
        <v>140</v>
      </c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</row>
    <row r="94" spans="1:34" ht="15.75" customHeight="1">
      <c r="A94" s="68"/>
      <c r="B94" s="49"/>
      <c r="C94" s="51" t="s">
        <v>155</v>
      </c>
      <c r="D94" s="50"/>
      <c r="E94" s="18"/>
      <c r="F94" s="50"/>
      <c r="G94" s="50"/>
      <c r="H94" s="50"/>
      <c r="I94" s="50"/>
      <c r="J94" s="50" t="s">
        <v>140</v>
      </c>
      <c r="K94" s="50"/>
      <c r="L94" s="50"/>
      <c r="M94" s="50"/>
      <c r="N94" s="50"/>
      <c r="O94" s="50"/>
      <c r="P94" s="50"/>
      <c r="Q94" s="50" t="s">
        <v>140</v>
      </c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</row>
    <row r="95" spans="1:34" ht="15.75" customHeight="1">
      <c r="A95" s="68"/>
      <c r="B95" s="49"/>
      <c r="C95" s="52" t="s">
        <v>156</v>
      </c>
      <c r="D95" s="24"/>
      <c r="E95" s="28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 t="s">
        <v>140</v>
      </c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</row>
    <row r="96" spans="1:34" ht="15.75" customHeight="1">
      <c r="A96" s="68"/>
      <c r="B96" s="49"/>
      <c r="C96" s="55" t="s">
        <v>157</v>
      </c>
      <c r="D96" s="8"/>
      <c r="E96" s="10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 t="s">
        <v>140</v>
      </c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</row>
    <row r="97" spans="1:34" ht="15.75" customHeight="1">
      <c r="A97" s="68"/>
      <c r="B97" s="49"/>
      <c r="C97" s="23" t="s">
        <v>158</v>
      </c>
      <c r="D97" s="24"/>
      <c r="E97" s="28"/>
      <c r="F97" s="24"/>
      <c r="G97" s="24"/>
      <c r="H97" s="24" t="s">
        <v>140</v>
      </c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</row>
    <row r="98" spans="1:34" ht="15.75" customHeight="1">
      <c r="A98" s="48"/>
      <c r="B98" s="49"/>
      <c r="C98" s="7" t="s">
        <v>159</v>
      </c>
      <c r="D98" s="8"/>
      <c r="E98" s="10"/>
      <c r="F98" s="8"/>
      <c r="G98" s="8"/>
      <c r="H98" s="8"/>
      <c r="I98" s="8"/>
      <c r="J98" s="8"/>
      <c r="K98" s="8"/>
      <c r="L98" s="8"/>
      <c r="M98" s="8"/>
      <c r="N98" s="8" t="s">
        <v>140</v>
      </c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</row>
    <row r="99" spans="1:34" ht="15.75" customHeight="1">
      <c r="A99" s="48"/>
      <c r="B99" s="49"/>
      <c r="C99" s="23" t="s">
        <v>160</v>
      </c>
      <c r="D99" s="24"/>
      <c r="E99" s="28"/>
      <c r="F99" s="24"/>
      <c r="G99" s="24"/>
      <c r="H99" s="24"/>
      <c r="I99" s="24"/>
      <c r="J99" s="24" t="s">
        <v>140</v>
      </c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</row>
    <row r="100" spans="1:34" ht="15.75" customHeight="1">
      <c r="A100" s="48"/>
      <c r="B100" s="49"/>
      <c r="C100" s="7" t="s">
        <v>161</v>
      </c>
      <c r="D100" s="8"/>
      <c r="E100" s="10"/>
      <c r="F100" s="8"/>
      <c r="G100" s="8"/>
      <c r="H100" s="8"/>
      <c r="I100" s="8"/>
      <c r="J100" s="8" t="s">
        <v>140</v>
      </c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</row>
    <row r="101" spans="1:34" ht="15.75" customHeight="1">
      <c r="A101" s="48"/>
      <c r="B101" s="49"/>
      <c r="C101" s="23" t="s">
        <v>162</v>
      </c>
      <c r="D101" s="24"/>
      <c r="E101" s="28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 t="s">
        <v>140</v>
      </c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</row>
    <row r="102" spans="1:34" ht="15.75" customHeight="1">
      <c r="A102" s="5"/>
      <c r="B102" s="49"/>
      <c r="C102" s="7" t="s">
        <v>163</v>
      </c>
      <c r="D102" s="8"/>
      <c r="E102" s="10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 t="s">
        <v>140</v>
      </c>
      <c r="AE102" s="8"/>
      <c r="AF102" s="8"/>
      <c r="AG102" s="8"/>
      <c r="AH102" s="8"/>
    </row>
    <row r="103" spans="1:34" ht="15.75" customHeight="1">
      <c r="A103" s="5"/>
      <c r="B103" s="49"/>
      <c r="C103" s="52" t="s">
        <v>164</v>
      </c>
      <c r="D103" s="24"/>
      <c r="E103" s="28"/>
      <c r="F103" s="24"/>
      <c r="G103" s="24"/>
      <c r="H103" s="24"/>
      <c r="I103" s="24"/>
      <c r="J103" s="24" t="s">
        <v>140</v>
      </c>
      <c r="K103" s="24" t="s">
        <v>140</v>
      </c>
      <c r="L103" s="24"/>
      <c r="M103" s="24"/>
      <c r="N103" s="24"/>
      <c r="O103" s="24" t="s">
        <v>140</v>
      </c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</row>
    <row r="104" spans="1:34" ht="15.75" customHeight="1">
      <c r="A104" s="5"/>
      <c r="B104" s="49"/>
      <c r="C104" s="7" t="s">
        <v>165</v>
      </c>
      <c r="D104" s="8"/>
      <c r="E104" s="10"/>
      <c r="F104" s="8"/>
      <c r="G104" s="8"/>
      <c r="H104" s="8"/>
      <c r="I104" s="8"/>
      <c r="J104" s="8"/>
      <c r="K104" s="8"/>
      <c r="L104" s="8" t="s">
        <v>140</v>
      </c>
      <c r="M104" s="8"/>
      <c r="N104" s="8"/>
      <c r="O104" s="8"/>
      <c r="P104" s="8"/>
      <c r="Q104" s="8"/>
      <c r="R104" s="8"/>
      <c r="S104" s="8"/>
      <c r="T104" s="8" t="s">
        <v>140</v>
      </c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</row>
    <row r="105" spans="1:34" ht="15.75" customHeight="1">
      <c r="A105" s="5"/>
      <c r="B105" s="49"/>
      <c r="C105" s="23" t="s">
        <v>166</v>
      </c>
      <c r="D105" s="24"/>
      <c r="E105" s="28"/>
      <c r="F105" s="24"/>
      <c r="G105" s="24"/>
      <c r="H105" s="24"/>
      <c r="I105" s="24" t="s">
        <v>140</v>
      </c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 t="s">
        <v>140</v>
      </c>
      <c r="W105" s="24" t="s">
        <v>140</v>
      </c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</row>
    <row r="106" spans="1:34" ht="15.75" customHeight="1">
      <c r="A106" s="5"/>
      <c r="B106" s="49"/>
      <c r="C106" s="7" t="s">
        <v>167</v>
      </c>
      <c r="D106" s="8"/>
      <c r="E106" s="10"/>
      <c r="F106" s="8"/>
      <c r="G106" s="8"/>
      <c r="H106" s="8"/>
      <c r="I106" s="8"/>
      <c r="J106" s="8"/>
      <c r="K106" s="8"/>
      <c r="L106" s="8"/>
      <c r="M106" s="8"/>
      <c r="N106" s="8" t="s">
        <v>140</v>
      </c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</row>
    <row r="107" spans="1:34" ht="15.75" customHeight="1">
      <c r="A107" s="5"/>
      <c r="B107" s="49"/>
      <c r="C107" s="23" t="s">
        <v>168</v>
      </c>
      <c r="D107" s="24"/>
      <c r="E107" s="28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 t="s">
        <v>140</v>
      </c>
      <c r="AA107" s="24"/>
      <c r="AB107" s="24"/>
      <c r="AC107" s="24"/>
      <c r="AD107" s="24"/>
      <c r="AE107" s="24"/>
      <c r="AF107" s="24"/>
      <c r="AG107" s="24"/>
      <c r="AH107" s="24"/>
    </row>
    <row r="108" spans="1:34" ht="15.75" customHeight="1">
      <c r="A108" s="5"/>
      <c r="B108" s="49"/>
      <c r="C108" s="7" t="s">
        <v>169</v>
      </c>
      <c r="D108" s="8"/>
      <c r="E108" s="10"/>
      <c r="F108" s="8"/>
      <c r="G108" s="8"/>
      <c r="H108" s="8"/>
      <c r="I108" s="8"/>
      <c r="J108" s="8" t="s">
        <v>140</v>
      </c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</row>
    <row r="109" spans="1:34" ht="15.75" customHeight="1">
      <c r="A109" s="5"/>
      <c r="B109" s="49"/>
      <c r="C109" s="23" t="s">
        <v>170</v>
      </c>
      <c r="D109" s="24"/>
      <c r="E109" s="28"/>
      <c r="F109" s="24"/>
      <c r="G109" s="24"/>
      <c r="H109" s="24"/>
      <c r="I109" s="24"/>
      <c r="J109" s="24"/>
      <c r="K109" s="24"/>
      <c r="L109" s="24"/>
      <c r="M109" s="24"/>
      <c r="N109" s="24" t="s">
        <v>140</v>
      </c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</row>
    <row r="110" spans="1:34" ht="15.75" customHeight="1">
      <c r="A110" s="5"/>
      <c r="B110" s="49"/>
      <c r="C110" s="7" t="s">
        <v>171</v>
      </c>
      <c r="D110" s="8"/>
      <c r="E110" s="10"/>
      <c r="F110" s="8"/>
      <c r="G110" s="8"/>
      <c r="H110" s="8"/>
      <c r="I110" s="8"/>
      <c r="J110" s="8" t="s">
        <v>140</v>
      </c>
      <c r="K110" s="8"/>
      <c r="L110" s="8"/>
      <c r="M110" s="8"/>
      <c r="N110" s="8"/>
      <c r="O110" s="8"/>
      <c r="P110" s="8"/>
      <c r="Q110" s="8"/>
      <c r="R110" s="8" t="s">
        <v>140</v>
      </c>
      <c r="S110" s="8"/>
      <c r="T110" s="8"/>
      <c r="U110" s="8"/>
      <c r="V110" s="8"/>
      <c r="W110" s="8"/>
      <c r="X110" s="8"/>
      <c r="Y110" s="8"/>
      <c r="Z110" s="8"/>
      <c r="AA110" s="8"/>
      <c r="AB110" s="8" t="s">
        <v>140</v>
      </c>
      <c r="AC110" s="8"/>
      <c r="AD110" s="8"/>
      <c r="AE110" s="8"/>
      <c r="AF110" s="8"/>
      <c r="AG110" s="8"/>
      <c r="AH110" s="8"/>
    </row>
    <row r="111" spans="1:34" ht="15.75" customHeight="1">
      <c r="A111" s="5"/>
      <c r="B111" s="49"/>
      <c r="C111" s="23" t="s">
        <v>172</v>
      </c>
      <c r="D111" s="24"/>
      <c r="E111" s="28"/>
      <c r="F111" s="24"/>
      <c r="G111" s="24"/>
      <c r="H111" s="24"/>
      <c r="I111" s="24"/>
      <c r="J111" s="24" t="s">
        <v>140</v>
      </c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</row>
    <row r="112" spans="1:34" ht="15.75" customHeight="1">
      <c r="A112" s="5"/>
      <c r="B112" s="49"/>
      <c r="C112" s="7" t="s">
        <v>173</v>
      </c>
      <c r="D112" s="8"/>
      <c r="E112" s="10"/>
      <c r="F112" s="8"/>
      <c r="G112" s="8"/>
      <c r="H112" s="8"/>
      <c r="I112" s="8"/>
      <c r="J112" s="8"/>
      <c r="K112" s="8"/>
      <c r="L112" s="8"/>
      <c r="M112" s="8"/>
      <c r="N112" s="8"/>
      <c r="O112" s="8" t="s">
        <v>126</v>
      </c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</row>
    <row r="113" spans="1:34" ht="15.75" customHeight="1">
      <c r="A113" s="5"/>
      <c r="B113" s="49"/>
      <c r="C113" s="23" t="s">
        <v>174</v>
      </c>
      <c r="D113" s="24"/>
      <c r="E113" s="28"/>
      <c r="F113" s="24"/>
      <c r="G113" s="24"/>
      <c r="H113" s="24"/>
      <c r="I113" s="24"/>
      <c r="J113" s="24" t="s">
        <v>126</v>
      </c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 t="s">
        <v>178</v>
      </c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</row>
    <row r="114" spans="1:34" ht="15.75" customHeight="1">
      <c r="A114" s="5"/>
      <c r="B114" s="49"/>
      <c r="C114" s="7" t="s">
        <v>175</v>
      </c>
      <c r="D114" s="8"/>
      <c r="E114" s="10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 t="s">
        <v>140</v>
      </c>
      <c r="AG114" s="8"/>
      <c r="AH114" s="8"/>
    </row>
    <row r="115" spans="1:34" ht="15.75" customHeight="1">
      <c r="A115" s="5"/>
      <c r="B115" s="49"/>
      <c r="C115" s="23" t="s">
        <v>176</v>
      </c>
      <c r="D115" s="24"/>
      <c r="E115" s="28"/>
      <c r="F115" s="24"/>
      <c r="G115" s="24"/>
      <c r="H115" s="24" t="s">
        <v>140</v>
      </c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</row>
    <row r="116" spans="1:34" s="67" customFormat="1" ht="15.75" customHeight="1">
      <c r="A116" s="65"/>
      <c r="B116" s="60"/>
      <c r="C116" s="58" t="s">
        <v>177</v>
      </c>
      <c r="D116" s="59"/>
      <c r="E116" s="66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 t="s">
        <v>109</v>
      </c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</row>
    <row r="117" spans="1:34" ht="15.75" customHeight="1">
      <c r="A117" s="5"/>
      <c r="B117" s="61"/>
      <c r="C117" s="62" t="s">
        <v>183</v>
      </c>
      <c r="D117" s="63"/>
      <c r="E117" s="64"/>
      <c r="F117" s="63"/>
      <c r="G117" s="63"/>
      <c r="H117" s="63"/>
      <c r="I117" s="63"/>
      <c r="J117" s="63"/>
      <c r="K117" s="63"/>
      <c r="L117" s="63"/>
      <c r="M117" s="63"/>
      <c r="N117" s="63"/>
      <c r="O117" s="63" t="s">
        <v>184</v>
      </c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</row>
    <row r="118" spans="1:34" ht="15.75" customHeight="1">
      <c r="A118" s="11"/>
      <c r="B118" s="12"/>
      <c r="C118" s="13" t="s">
        <v>185</v>
      </c>
      <c r="D118" s="14"/>
      <c r="E118" s="15"/>
      <c r="F118" s="14"/>
      <c r="G118" s="14"/>
      <c r="H118" s="14"/>
      <c r="I118" s="14"/>
      <c r="J118" s="14" t="s">
        <v>184</v>
      </c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</row>
    <row r="119" spans="1:34" s="37" customFormat="1" ht="15.75" customHeight="1">
      <c r="A119" s="37" t="s">
        <v>117</v>
      </c>
      <c r="B119" s="38"/>
      <c r="C119" s="39"/>
      <c r="D119" s="38"/>
      <c r="E119" s="40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</row>
    <row r="120" spans="1:34">
      <c r="A120" t="s">
        <v>179</v>
      </c>
    </row>
    <row r="121" spans="1:34">
      <c r="A121" t="s">
        <v>180</v>
      </c>
    </row>
    <row r="122" spans="1:34">
      <c r="A122" t="s">
        <v>128</v>
      </c>
    </row>
  </sheetData>
  <mergeCells count="41">
    <mergeCell ref="A89:A97"/>
    <mergeCell ref="AD1:AH1"/>
    <mergeCell ref="A2:E2"/>
    <mergeCell ref="A3:E3"/>
    <mergeCell ref="A1:C1"/>
    <mergeCell ref="C7:C9"/>
    <mergeCell ref="D7:D9"/>
    <mergeCell ref="D11:D13"/>
    <mergeCell ref="C11:C13"/>
    <mergeCell ref="AD2:AD3"/>
    <mergeCell ref="AE2:AE3"/>
    <mergeCell ref="AF2:AF3"/>
    <mergeCell ref="AH2:AH3"/>
    <mergeCell ref="R2:R3"/>
    <mergeCell ref="S2:S3"/>
    <mergeCell ref="Q2:Q3"/>
    <mergeCell ref="T2:T3"/>
    <mergeCell ref="AI2:AI3"/>
    <mergeCell ref="AJ2:AJ3"/>
    <mergeCell ref="X2:X3"/>
    <mergeCell ref="Y2:Y3"/>
    <mergeCell ref="Z2:Z3"/>
    <mergeCell ref="AA2:AA3"/>
    <mergeCell ref="AB2:AB3"/>
    <mergeCell ref="AC2:AC3"/>
    <mergeCell ref="A51:A55"/>
    <mergeCell ref="K2:K3"/>
    <mergeCell ref="AG2:AG3"/>
    <mergeCell ref="F2:F3"/>
    <mergeCell ref="G2:G3"/>
    <mergeCell ref="H2:H3"/>
    <mergeCell ref="I2:I3"/>
    <mergeCell ref="J2:J3"/>
    <mergeCell ref="U2:U3"/>
    <mergeCell ref="V2:V3"/>
    <mergeCell ref="W2:W3"/>
    <mergeCell ref="L2:L3"/>
    <mergeCell ref="M2:M3"/>
    <mergeCell ref="N2:N3"/>
    <mergeCell ref="O2:O3"/>
    <mergeCell ref="P2:P3"/>
  </mergeCells>
  <phoneticPr fontId="1"/>
  <printOptions horizontalCentered="1"/>
  <pageMargins left="0.25" right="0.25" top="0.75" bottom="0.75" header="0.3" footer="0.3"/>
  <pageSetup paperSize="8" scale="60" fitToWidth="0" fitToHeight="0" orientation="landscape" r:id="rId1"/>
  <rowBreaks count="1" manualBreakCount="1">
    <brk id="7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技術者名簿（新規業者用）</vt:lpstr>
      <vt:lpstr>記載例</vt:lpstr>
      <vt:lpstr>資格一覧</vt:lpstr>
      <vt:lpstr>記載例!Print_Area</vt:lpstr>
      <vt:lpstr>'技術者名簿（新規業者用）'!Print_Area</vt:lpstr>
      <vt:lpstr>資格一覧!Print_Area</vt:lpstr>
      <vt:lpstr>'技術者名簿（新規業者用）'!Print_Titles</vt:lpstr>
      <vt:lpstr>資格一覧!Print_Titles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桑名市役所</dc:creator>
  <cp:lastModifiedBy>Administrator</cp:lastModifiedBy>
  <cp:lastPrinted>2019-01-18T08:07:40Z</cp:lastPrinted>
  <dcterms:created xsi:type="dcterms:W3CDTF">2015-01-28T23:34:35Z</dcterms:created>
  <dcterms:modified xsi:type="dcterms:W3CDTF">2021-03-25T06:52:27Z</dcterms:modified>
</cp:coreProperties>
</file>