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事前協議" sheetId="1" r:id="rId1"/>
    <sheet name="寄付申出書" sheetId="2" r:id="rId2"/>
    <sheet name="原因証明・登記承諾書（寄附）" sheetId="3" r:id="rId3"/>
  </sheets>
  <definedNames>
    <definedName name="_xlnm.Print_Area" localSheetId="2">'原因証明・登記承諾書（寄附）'!$A$1:$AF$61</definedName>
  </definedNames>
  <calcPr fullCalcOnLoad="1"/>
</workbook>
</file>

<file path=xl/comments3.xml><?xml version="1.0" encoding="utf-8"?>
<comments xmlns="http://schemas.openxmlformats.org/spreadsheetml/2006/main">
  <authors>
    <author>桑名市役所</author>
  </authors>
  <commentList>
    <comment ref="T12" authorId="0">
      <text>
        <r>
          <rPr>
            <b/>
            <sz val="9"/>
            <rFont val="ＭＳ Ｐゴシック"/>
            <family val="3"/>
          </rPr>
          <t>寄付申出書の日付</t>
        </r>
      </text>
    </comment>
    <comment ref="Q16" authorId="0">
      <text>
        <r>
          <rPr>
            <b/>
            <sz val="9"/>
            <rFont val="ＭＳ Ｐゴシック"/>
            <family val="3"/>
          </rPr>
          <t xml:space="preserve">登記簿に記載の住所
</t>
        </r>
      </text>
    </comment>
    <comment ref="Q55" authorId="0">
      <text>
        <r>
          <rPr>
            <b/>
            <sz val="9"/>
            <rFont val="ＭＳ Ｐゴシック"/>
            <family val="3"/>
          </rPr>
          <t xml:space="preserve">登記簿に記載の住所
</t>
        </r>
      </text>
    </comment>
    <comment ref="Q58" authorId="0">
      <text>
        <r>
          <rPr>
            <b/>
            <sz val="9"/>
            <rFont val="ＭＳ Ｐゴシック"/>
            <family val="3"/>
          </rPr>
          <t xml:space="preserve">登記簿に記載の氏名
</t>
        </r>
      </text>
    </comment>
    <comment ref="AE59" authorId="0">
      <text>
        <r>
          <rPr>
            <b/>
            <sz val="9"/>
            <rFont val="ＭＳ Ｐゴシック"/>
            <family val="3"/>
          </rPr>
          <t xml:space="preserve">印鑑証明必要
</t>
        </r>
      </text>
    </comment>
    <comment ref="Q17" authorId="0">
      <text>
        <r>
          <rPr>
            <b/>
            <sz val="9"/>
            <rFont val="ＭＳ Ｐゴシック"/>
            <family val="3"/>
          </rPr>
          <t xml:space="preserve">登記簿に記載の住所
</t>
        </r>
      </text>
    </comment>
  </commentList>
</comments>
</file>

<file path=xl/sharedStrings.xml><?xml version="1.0" encoding="utf-8"?>
<sst xmlns="http://schemas.openxmlformats.org/spreadsheetml/2006/main" count="106" uniqueCount="94">
  <si>
    <t>大　　　字</t>
  </si>
  <si>
    <t>字</t>
  </si>
  <si>
    <t>地　　番</t>
  </si>
  <si>
    <t>地　目</t>
  </si>
  <si>
    <t>地積</t>
  </si>
  <si>
    <t>住　所</t>
  </si>
  <si>
    <t>氏　名</t>
  </si>
  <si>
    <t>公簿面積</t>
  </si>
  <si>
    <t>実測面積</t>
  </si>
  <si>
    <t>㊞</t>
  </si>
  <si>
    <t>土　地　寄　付　申　出　書</t>
  </si>
  <si>
    <t>申し込みいたします。</t>
  </si>
  <si>
    <t>連絡先（電話）</t>
  </si>
  <si>
    <t>１．土地の表示</t>
  </si>
  <si>
    <t>２．寄付の理由</t>
  </si>
  <si>
    <t>３．その他参考となる事項</t>
  </si>
  <si>
    <t>４．添付書類</t>
  </si>
  <si>
    <t>（１）案内図</t>
  </si>
  <si>
    <t>（２）公図（写し）</t>
  </si>
  <si>
    <t>（３）実測求積平面図（縮尺：1/250～1/500）</t>
  </si>
  <si>
    <t>（４）標準断面図</t>
  </si>
  <si>
    <t>（５）全部事項証明書</t>
  </si>
  <si>
    <t>（６）登記原因証明情報・登記承諾書</t>
  </si>
  <si>
    <t>（７）印鑑証明書・その他会社の場合資格証明書</t>
  </si>
  <si>
    <t>（８）現況写真</t>
  </si>
  <si>
    <t>（９）その他参考資料（地積測量図等）</t>
  </si>
  <si>
    <t>登記原因証明情報　及び　登記承諾書</t>
  </si>
  <si>
    <t>１.　登記の内容</t>
  </si>
  <si>
    <t>（１）</t>
  </si>
  <si>
    <t>登記の目的</t>
  </si>
  <si>
    <t>所有権移転</t>
  </si>
  <si>
    <t>（２）</t>
  </si>
  <si>
    <t>登記の原因</t>
  </si>
  <si>
    <t>年</t>
  </si>
  <si>
    <t>月</t>
  </si>
  <si>
    <t>日</t>
  </si>
  <si>
    <t>寄附</t>
  </si>
  <si>
    <t>（３）</t>
  </si>
  <si>
    <t>当事者</t>
  </si>
  <si>
    <t>権利者（甲）</t>
  </si>
  <si>
    <t>桑名市</t>
  </si>
  <si>
    <t>義務者（乙）</t>
  </si>
  <si>
    <t>（４）</t>
  </si>
  <si>
    <t>不動産の表示</t>
  </si>
  <si>
    <t>市</t>
  </si>
  <si>
    <t>大　字</t>
  </si>
  <si>
    <t>地　番</t>
  </si>
  <si>
    <t>地　目</t>
  </si>
  <si>
    <t>地　積　㎡</t>
  </si>
  <si>
    <t>桑名</t>
  </si>
  <si>
    <t>２.　登記の原因となる事実又は法律行為</t>
  </si>
  <si>
    <t>（１）</t>
  </si>
  <si>
    <t>（２）</t>
  </si>
  <si>
    <t>よって、本件不動産の所有権は、同日、乙から甲に移転しました。</t>
  </si>
  <si>
    <t>３.　義務者（乙）は、上記の土地に所有権移転登記を付けられることを承諾します。</t>
  </si>
  <si>
    <t>津地方法務局　桑名支局</t>
  </si>
  <si>
    <t>上記について相違ありません。</t>
  </si>
  <si>
    <t>（権利者）</t>
  </si>
  <si>
    <t>桑名市長</t>
  </si>
  <si>
    <t>伊藤　徳宇</t>
  </si>
  <si>
    <t>（住所）</t>
  </si>
  <si>
    <t>（義務者）</t>
  </si>
  <si>
    <t>（氏名）</t>
  </si>
  <si>
    <t>　下記の土地を道路敷地として寄付しますので、関係書類を添えて</t>
  </si>
  <si>
    <t>桑名市長　　伊藤　徳宇　 様</t>
  </si>
  <si>
    <t>現状道路となっているため</t>
  </si>
  <si>
    <t>○○</t>
  </si>
  <si>
    <t>○○○</t>
  </si>
  <si>
    <t>○○番○</t>
  </si>
  <si>
    <t>○○</t>
  </si>
  <si>
    <t>○○㎡</t>
  </si>
  <si>
    <t>○○　○○</t>
  </si>
  <si>
    <t>○○○○○○○○○番○</t>
  </si>
  <si>
    <t>土　地　寄　付　事　前　協　議　願</t>
  </si>
  <si>
    <t>桑名市長　　伊藤　徳宇　様</t>
  </si>
  <si>
    <t>寄付代表者</t>
  </si>
  <si>
    <t>連絡先　　電話</t>
  </si>
  <si>
    <t>　下記の土地を道路・水路敷地として寄付したいので、ご検討していただきたく</t>
  </si>
  <si>
    <t>申し出ます。</t>
  </si>
  <si>
    <t>１．寄付しようとする土地の所在地</t>
  </si>
  <si>
    <t>２．寄付しようとする土地の表示及び寄付者（別紙）</t>
  </si>
  <si>
    <t>３．寄付しようとする理由</t>
  </si>
  <si>
    <t>４．その他</t>
  </si>
  <si>
    <t>添付書類</t>
  </si>
  <si>
    <t>（１）　　　案内図</t>
  </si>
  <si>
    <t>（２）　　　公図写</t>
  </si>
  <si>
    <t>（３）　　　平面図・構造図</t>
  </si>
  <si>
    <t>（４）　　　現況写真（全体及び起点･終点等）</t>
  </si>
  <si>
    <t>（５）　　　境界確認書等（境界が確定していることを示す資料）</t>
  </si>
  <si>
    <t>（６）　　　その他参考資料（地積測量図等）</t>
  </si>
  <si>
    <t>令和　　　年　　月　　日</t>
  </si>
  <si>
    <t>令和</t>
  </si>
  <si>
    <t>乙は、甲に対し、令和　　年　　月　　日、本件不動産を寄附しました。</t>
  </si>
  <si>
    <t>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</si>
</sst>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/>
      <protection/>
    </xf>
    <xf numFmtId="49" fontId="4" fillId="0" borderId="0" xfId="60" applyNumberFormat="1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0" xfId="60" applyFont="1" applyBorder="1">
      <alignment/>
      <protection/>
    </xf>
    <xf numFmtId="49" fontId="4" fillId="0" borderId="0" xfId="60" applyNumberFormat="1" applyFont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>
      <alignment/>
      <protection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8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0" fillId="0" borderId="10" xfId="0" applyBorder="1" applyAlignment="1">
      <alignment vertical="center"/>
    </xf>
    <xf numFmtId="0" fontId="4" fillId="0" borderId="19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shrinkToFit="1"/>
      <protection/>
    </xf>
    <xf numFmtId="0" fontId="4" fillId="0" borderId="0" xfId="60" applyFont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境界査定（書式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54</xdr:row>
      <xdr:rowOff>171450</xdr:rowOff>
    </xdr:from>
    <xdr:to>
      <xdr:col>30</xdr:col>
      <xdr:colOff>19050</xdr:colOff>
      <xdr:row>60</xdr:row>
      <xdr:rowOff>85725</xdr:rowOff>
    </xdr:to>
    <xdr:grpSp>
      <xdr:nvGrpSpPr>
        <xdr:cNvPr id="1" name="グループ化 3"/>
        <xdr:cNvGrpSpPr>
          <a:grpSpLocks/>
        </xdr:cNvGrpSpPr>
      </xdr:nvGrpSpPr>
      <xdr:grpSpPr>
        <a:xfrm>
          <a:off x="5010150" y="9858375"/>
          <a:ext cx="1009650" cy="990600"/>
          <a:chOff x="6426413" y="2051610"/>
          <a:chExt cx="1009650" cy="952500"/>
        </a:xfrm>
        <a:solidFill>
          <a:srgbClr val="FFFFFF"/>
        </a:solidFill>
      </xdr:grpSpPr>
      <xdr:sp>
        <xdr:nvSpPr>
          <xdr:cNvPr id="2" name="円/楕円 2"/>
          <xdr:cNvSpPr>
            <a:spLocks/>
          </xdr:cNvSpPr>
        </xdr:nvSpPr>
        <xdr:spPr>
          <a:xfrm>
            <a:off x="6426413" y="2051610"/>
            <a:ext cx="1009650" cy="952500"/>
          </a:xfrm>
          <a:prstGeom prst="ellipse">
            <a:avLst/>
          </a:prstGeom>
          <a:noFill/>
          <a:ln w="25400" cmpd="sng">
            <a:solidFill>
              <a:srgbClr val="BCBCBC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6569278" y="2289735"/>
            <a:ext cx="819079" cy="438150"/>
          </a:xfrm>
          <a:prstGeom prst="rect">
            <a:avLst/>
          </a:prstGeom>
          <a:noFill/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実　印</a:t>
            </a:r>
          </a:p>
        </xdr:txBody>
      </xdr:sp>
    </xdr:grpSp>
    <xdr:clientData/>
  </xdr:twoCellAnchor>
  <xdr:twoCellAnchor>
    <xdr:from>
      <xdr:col>25</xdr:col>
      <xdr:colOff>180975</xdr:colOff>
      <xdr:row>2</xdr:row>
      <xdr:rowOff>0</xdr:rowOff>
    </xdr:from>
    <xdr:to>
      <xdr:col>30</xdr:col>
      <xdr:colOff>190500</xdr:colOff>
      <xdr:row>7</xdr:row>
      <xdr:rowOff>104775</xdr:rowOff>
    </xdr:to>
    <xdr:grpSp>
      <xdr:nvGrpSpPr>
        <xdr:cNvPr id="4" name="グループ化 3"/>
        <xdr:cNvGrpSpPr>
          <a:grpSpLocks/>
        </xdr:cNvGrpSpPr>
      </xdr:nvGrpSpPr>
      <xdr:grpSpPr>
        <a:xfrm>
          <a:off x="5181600" y="361950"/>
          <a:ext cx="1009650" cy="962025"/>
          <a:chOff x="6426413" y="2051610"/>
          <a:chExt cx="1009650" cy="952500"/>
        </a:xfrm>
        <a:solidFill>
          <a:srgbClr val="FFFFFF"/>
        </a:solidFill>
      </xdr:grpSpPr>
      <xdr:sp>
        <xdr:nvSpPr>
          <xdr:cNvPr id="5" name="円/楕円 5"/>
          <xdr:cNvSpPr>
            <a:spLocks/>
          </xdr:cNvSpPr>
        </xdr:nvSpPr>
        <xdr:spPr>
          <a:xfrm>
            <a:off x="6426413" y="2051610"/>
            <a:ext cx="1009650" cy="952500"/>
          </a:xfrm>
          <a:prstGeom prst="ellipse">
            <a:avLst/>
          </a:prstGeom>
          <a:noFill/>
          <a:ln w="25400" cmpd="sng">
            <a:solidFill>
              <a:srgbClr val="BCBCBC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6569278" y="2289735"/>
            <a:ext cx="819079" cy="438150"/>
          </a:xfrm>
          <a:prstGeom prst="rect">
            <a:avLst/>
          </a:prstGeom>
          <a:noFill/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実　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G3" sqref="G3"/>
    </sheetView>
  </sheetViews>
  <sheetFormatPr defaultColWidth="9.00390625" defaultRowHeight="13.5"/>
  <cols>
    <col min="2" max="3" width="10.625" style="0" customWidth="1"/>
    <col min="4" max="4" width="9.875" style="0" customWidth="1"/>
    <col min="5" max="5" width="10.75390625" style="0" customWidth="1"/>
  </cols>
  <sheetData>
    <row r="2" ht="13.5">
      <c r="G2" t="s">
        <v>90</v>
      </c>
    </row>
    <row r="6" spans="3:8" ht="17.25">
      <c r="C6" s="19" t="s">
        <v>73</v>
      </c>
      <c r="D6" s="20"/>
      <c r="E6" s="20"/>
      <c r="F6" s="20"/>
      <c r="G6" s="2"/>
      <c r="H6" s="2"/>
    </row>
    <row r="7" spans="4:8" ht="17.25">
      <c r="D7" s="2"/>
      <c r="E7" s="2"/>
      <c r="F7" s="2"/>
      <c r="G7" s="2"/>
      <c r="H7" s="2"/>
    </row>
    <row r="10" ht="14.25">
      <c r="B10" s="3" t="s">
        <v>74</v>
      </c>
    </row>
    <row r="13" ht="13.5">
      <c r="E13" t="s">
        <v>75</v>
      </c>
    </row>
    <row r="15" ht="13.5">
      <c r="E15" t="s">
        <v>5</v>
      </c>
    </row>
    <row r="17" spans="5:8" ht="13.5">
      <c r="E17" t="s">
        <v>6</v>
      </c>
      <c r="H17" s="17" t="s">
        <v>9</v>
      </c>
    </row>
    <row r="19" ht="13.5">
      <c r="E19" t="s">
        <v>76</v>
      </c>
    </row>
    <row r="23" ht="14.25">
      <c r="B23" s="3" t="s">
        <v>77</v>
      </c>
    </row>
    <row r="24" spans="2:3" ht="14.25">
      <c r="B24" s="3" t="s">
        <v>78</v>
      </c>
      <c r="C24" s="3"/>
    </row>
    <row r="28" ht="13.5">
      <c r="A28" t="s">
        <v>79</v>
      </c>
    </row>
    <row r="29" s="18" customFormat="1" ht="25.5" customHeight="1"/>
    <row r="30" s="18" customFormat="1" ht="20.25" customHeight="1">
      <c r="A30" s="18" t="s">
        <v>80</v>
      </c>
    </row>
    <row r="31" s="18" customFormat="1" ht="13.5"/>
    <row r="32" s="18" customFormat="1" ht="13.5"/>
    <row r="33" s="18" customFormat="1" ht="13.5">
      <c r="A33" s="18" t="s">
        <v>81</v>
      </c>
    </row>
    <row r="34" s="18" customFormat="1" ht="13.5"/>
    <row r="35" s="18" customFormat="1" ht="13.5"/>
    <row r="36" s="18" customFormat="1" ht="13.5">
      <c r="A36" s="18" t="s">
        <v>82</v>
      </c>
    </row>
    <row r="37" s="18" customFormat="1" ht="13.5">
      <c r="I37"/>
    </row>
    <row r="38" s="18" customFormat="1" ht="13.5">
      <c r="I38"/>
    </row>
    <row r="39" s="18" customFormat="1" ht="13.5">
      <c r="I39"/>
    </row>
    <row r="40" s="18" customFormat="1" ht="13.5">
      <c r="I40"/>
    </row>
    <row r="41" spans="1:9" s="18" customFormat="1" ht="13.5">
      <c r="A41" t="s">
        <v>83</v>
      </c>
      <c r="B41"/>
      <c r="C41"/>
      <c r="D41"/>
      <c r="E41"/>
      <c r="F41"/>
      <c r="G41"/>
      <c r="H41"/>
      <c r="I41"/>
    </row>
    <row r="43" ht="13.5">
      <c r="B43" s="4" t="s">
        <v>84</v>
      </c>
    </row>
    <row r="45" ht="13.5">
      <c r="B45" s="4" t="s">
        <v>85</v>
      </c>
    </row>
    <row r="47" ht="13.5">
      <c r="B47" s="4" t="s">
        <v>86</v>
      </c>
    </row>
    <row r="49" ht="13.5">
      <c r="B49" s="4" t="s">
        <v>87</v>
      </c>
    </row>
    <row r="51" ht="13.5">
      <c r="B51" s="4" t="s">
        <v>88</v>
      </c>
    </row>
    <row r="53" ht="13.5">
      <c r="B53" s="4" t="s">
        <v>89</v>
      </c>
    </row>
  </sheetData>
  <sheetProtection/>
  <mergeCells count="1">
    <mergeCell ref="C6:F6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&amp;L第4号様式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F40" sqref="F40"/>
    </sheetView>
  </sheetViews>
  <sheetFormatPr defaultColWidth="9.00390625" defaultRowHeight="13.5"/>
  <cols>
    <col min="1" max="1" width="2.25390625" style="0" customWidth="1"/>
    <col min="2" max="2" width="10.25390625" style="0" customWidth="1"/>
    <col min="3" max="4" width="10.625" style="0" customWidth="1"/>
    <col min="5" max="5" width="9.875" style="0" customWidth="1"/>
    <col min="6" max="6" width="10.75390625" style="0" customWidth="1"/>
  </cols>
  <sheetData>
    <row r="2" spans="7:9" ht="13.5">
      <c r="G2" s="34" t="s">
        <v>90</v>
      </c>
      <c r="H2" s="34"/>
      <c r="I2" s="34"/>
    </row>
    <row r="5" spans="4:9" ht="17.25">
      <c r="D5" s="19" t="s">
        <v>10</v>
      </c>
      <c r="E5" s="20"/>
      <c r="F5" s="20"/>
      <c r="G5" s="20"/>
      <c r="H5" s="2"/>
      <c r="I5" s="2"/>
    </row>
    <row r="6" spans="5:9" ht="17.25">
      <c r="E6" s="2"/>
      <c r="F6" s="2"/>
      <c r="G6" s="2"/>
      <c r="H6" s="2"/>
      <c r="I6" s="2"/>
    </row>
    <row r="8" ht="14.25">
      <c r="C8" s="3" t="s">
        <v>64</v>
      </c>
    </row>
    <row r="11" ht="13.5">
      <c r="F11" t="s">
        <v>5</v>
      </c>
    </row>
    <row r="13" spans="6:9" ht="13.5">
      <c r="F13" t="s">
        <v>6</v>
      </c>
      <c r="I13" t="s">
        <v>9</v>
      </c>
    </row>
    <row r="15" ht="13.5">
      <c r="F15" t="s">
        <v>12</v>
      </c>
    </row>
    <row r="19" ht="14.25">
      <c r="C19" s="3" t="s">
        <v>63</v>
      </c>
    </row>
    <row r="20" spans="3:4" ht="14.25">
      <c r="C20" s="3" t="s">
        <v>11</v>
      </c>
      <c r="D20" s="3"/>
    </row>
    <row r="24" ht="13.5">
      <c r="A24" t="s">
        <v>13</v>
      </c>
    </row>
    <row r="25" spans="2:10" ht="25.5" customHeight="1">
      <c r="B25" s="21" t="s">
        <v>0</v>
      </c>
      <c r="C25" s="21" t="s">
        <v>1</v>
      </c>
      <c r="D25" s="21" t="s">
        <v>2</v>
      </c>
      <c r="E25" s="21" t="s">
        <v>3</v>
      </c>
      <c r="F25" s="21" t="s">
        <v>4</v>
      </c>
      <c r="G25" s="22"/>
      <c r="H25" s="22"/>
      <c r="I25" s="22"/>
      <c r="J25" s="1"/>
    </row>
    <row r="26" spans="2:9" ht="20.25" customHeight="1">
      <c r="B26" s="24"/>
      <c r="C26" s="24"/>
      <c r="D26" s="24"/>
      <c r="E26" s="24"/>
      <c r="F26" s="23" t="s">
        <v>7</v>
      </c>
      <c r="G26" s="23"/>
      <c r="H26" s="23" t="s">
        <v>8</v>
      </c>
      <c r="I26" s="23"/>
    </row>
    <row r="27" spans="2:9" ht="13.5">
      <c r="B27" s="21" t="s">
        <v>66</v>
      </c>
      <c r="C27" s="21" t="s">
        <v>67</v>
      </c>
      <c r="D27" s="21" t="s">
        <v>68</v>
      </c>
      <c r="E27" s="21" t="s">
        <v>69</v>
      </c>
      <c r="F27" s="26" t="s">
        <v>69</v>
      </c>
      <c r="G27" s="28" t="s">
        <v>70</v>
      </c>
      <c r="H27" s="26" t="s">
        <v>69</v>
      </c>
      <c r="I27" s="28" t="s">
        <v>70</v>
      </c>
    </row>
    <row r="28" spans="2:9" ht="13.5">
      <c r="B28" s="25"/>
      <c r="C28" s="25"/>
      <c r="D28" s="25"/>
      <c r="E28" s="25"/>
      <c r="F28" s="27"/>
      <c r="G28" s="29"/>
      <c r="H28" s="27"/>
      <c r="I28" s="29"/>
    </row>
    <row r="29" spans="2:9" ht="13.5">
      <c r="B29" s="22"/>
      <c r="C29" s="22"/>
      <c r="D29" s="22"/>
      <c r="E29" s="22"/>
      <c r="F29" s="30"/>
      <c r="G29" s="32"/>
      <c r="H29" s="30"/>
      <c r="I29" s="32"/>
    </row>
    <row r="30" spans="2:9" ht="13.5">
      <c r="B30" s="24"/>
      <c r="C30" s="24"/>
      <c r="D30" s="24"/>
      <c r="E30" s="24"/>
      <c r="F30" s="31"/>
      <c r="G30" s="33"/>
      <c r="H30" s="31"/>
      <c r="I30" s="33"/>
    </row>
    <row r="31" spans="2:9" ht="13.5">
      <c r="B31" s="22"/>
      <c r="C31" s="22"/>
      <c r="D31" s="22"/>
      <c r="E31" s="22"/>
      <c r="F31" s="30"/>
      <c r="G31" s="32"/>
      <c r="H31" s="30"/>
      <c r="I31" s="32"/>
    </row>
    <row r="32" spans="2:9" ht="13.5">
      <c r="B32" s="24"/>
      <c r="C32" s="24"/>
      <c r="D32" s="24"/>
      <c r="E32" s="24"/>
      <c r="F32" s="31"/>
      <c r="G32" s="33"/>
      <c r="H32" s="31"/>
      <c r="I32" s="33"/>
    </row>
    <row r="33" spans="2:9" ht="13.5">
      <c r="B33" s="22"/>
      <c r="C33" s="22"/>
      <c r="D33" s="22"/>
      <c r="E33" s="22"/>
      <c r="F33" s="30"/>
      <c r="G33" s="32"/>
      <c r="H33" s="30"/>
      <c r="I33" s="32"/>
    </row>
    <row r="34" spans="2:9" ht="13.5">
      <c r="B34" s="24"/>
      <c r="C34" s="24"/>
      <c r="D34" s="24"/>
      <c r="E34" s="24"/>
      <c r="F34" s="31"/>
      <c r="G34" s="33"/>
      <c r="H34" s="31"/>
      <c r="I34" s="33"/>
    </row>
    <row r="35" spans="2:9" ht="13.5">
      <c r="B35" s="22"/>
      <c r="C35" s="22"/>
      <c r="D35" s="22"/>
      <c r="E35" s="22"/>
      <c r="F35" s="30"/>
      <c r="G35" s="32"/>
      <c r="H35" s="30"/>
      <c r="I35" s="32"/>
    </row>
    <row r="36" spans="2:9" ht="13.5">
      <c r="B36" s="24"/>
      <c r="C36" s="24"/>
      <c r="D36" s="24"/>
      <c r="E36" s="24"/>
      <c r="F36" s="31"/>
      <c r="G36" s="33"/>
      <c r="H36" s="31"/>
      <c r="I36" s="33"/>
    </row>
    <row r="39" ht="13.5">
      <c r="A39" t="s">
        <v>14</v>
      </c>
    </row>
    <row r="40" ht="13.5">
      <c r="C40" t="s">
        <v>65</v>
      </c>
    </row>
    <row r="42" ht="13.5">
      <c r="A42" t="s">
        <v>15</v>
      </c>
    </row>
    <row r="46" ht="13.5">
      <c r="A46" t="s">
        <v>16</v>
      </c>
    </row>
    <row r="47" ht="13.5">
      <c r="C47" s="4" t="s">
        <v>17</v>
      </c>
    </row>
    <row r="48" ht="13.5">
      <c r="C48" s="4" t="s">
        <v>18</v>
      </c>
    </row>
    <row r="49" ht="13.5">
      <c r="C49" s="4" t="s">
        <v>19</v>
      </c>
    </row>
    <row r="50" ht="13.5">
      <c r="C50" s="4" t="s">
        <v>20</v>
      </c>
    </row>
    <row r="51" ht="13.5">
      <c r="C51" s="4" t="s">
        <v>21</v>
      </c>
    </row>
    <row r="52" ht="13.5">
      <c r="C52" s="4" t="s">
        <v>22</v>
      </c>
    </row>
    <row r="53" ht="13.5">
      <c r="C53" s="4" t="s">
        <v>23</v>
      </c>
    </row>
    <row r="54" ht="13.5">
      <c r="C54" s="4" t="s">
        <v>24</v>
      </c>
    </row>
    <row r="55" ht="13.5">
      <c r="C55" s="4" t="s">
        <v>25</v>
      </c>
    </row>
  </sheetData>
  <sheetProtection/>
  <mergeCells count="49">
    <mergeCell ref="G2:I2"/>
    <mergeCell ref="F35:F36"/>
    <mergeCell ref="G35:G36"/>
    <mergeCell ref="H35:H36"/>
    <mergeCell ref="I35:I36"/>
    <mergeCell ref="F33:F34"/>
    <mergeCell ref="G33:G34"/>
    <mergeCell ref="H33:H34"/>
    <mergeCell ref="I33:I34"/>
    <mergeCell ref="F31:F32"/>
    <mergeCell ref="B33:B34"/>
    <mergeCell ref="C33:C34"/>
    <mergeCell ref="D33:D34"/>
    <mergeCell ref="E33:E34"/>
    <mergeCell ref="B35:B36"/>
    <mergeCell ref="C35:C36"/>
    <mergeCell ref="D35:D36"/>
    <mergeCell ref="E35:E36"/>
    <mergeCell ref="G31:G32"/>
    <mergeCell ref="H31:H32"/>
    <mergeCell ref="I31:I32"/>
    <mergeCell ref="B31:B32"/>
    <mergeCell ref="C31:C32"/>
    <mergeCell ref="D31:D32"/>
    <mergeCell ref="E31:E32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27:B28"/>
    <mergeCell ref="C27:C28"/>
    <mergeCell ref="D27:D28"/>
    <mergeCell ref="E27:E28"/>
    <mergeCell ref="F27:F28"/>
    <mergeCell ref="G27:G28"/>
    <mergeCell ref="D5:G5"/>
    <mergeCell ref="F25:I25"/>
    <mergeCell ref="F26:G26"/>
    <mergeCell ref="H26:I26"/>
    <mergeCell ref="B25:B26"/>
    <mergeCell ref="C25:C26"/>
    <mergeCell ref="D25:D26"/>
    <mergeCell ref="E25:E26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&amp;L第2号様式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D59"/>
  <sheetViews>
    <sheetView zoomScaleSheetLayoutView="100" zoomScalePageLayoutView="0" workbookViewId="0" topLeftCell="A1">
      <selection activeCell="AJ58" sqref="AJ58"/>
    </sheetView>
  </sheetViews>
  <sheetFormatPr defaultColWidth="9.00390625" defaultRowHeight="13.5"/>
  <cols>
    <col min="1" max="32" width="2.625" style="5" customWidth="1"/>
    <col min="33" max="16384" width="9.00390625" style="5" customWidth="1"/>
  </cols>
  <sheetData>
    <row r="1" ht="14.25"/>
    <row r="2" ht="14.25"/>
    <row r="3" spans="5:26" ht="13.5" customHeight="1">
      <c r="E3" s="48" t="s">
        <v>26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5:26" ht="13.5" customHeight="1"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5:26" ht="13.5" customHeight="1"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9:23" ht="13.5" customHeight="1"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9:23" ht="13.5" customHeight="1"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13" ht="14.25">
      <c r="A8" s="7" t="s">
        <v>27</v>
      </c>
      <c r="B8" s="7"/>
      <c r="C8" s="7"/>
      <c r="D8" s="7"/>
      <c r="E8" s="7"/>
      <c r="F8" s="7"/>
      <c r="G8" s="7"/>
      <c r="H8" s="7"/>
      <c r="K8" s="8"/>
      <c r="L8" s="8"/>
      <c r="M8" s="8"/>
    </row>
    <row r="9" ht="14.25"/>
    <row r="10" spans="3:22" ht="14.25">
      <c r="C10" s="9" t="s">
        <v>28</v>
      </c>
      <c r="D10" s="9"/>
      <c r="E10" s="8" t="s">
        <v>29</v>
      </c>
      <c r="K10" s="10" t="s">
        <v>30</v>
      </c>
      <c r="L10" s="10"/>
      <c r="M10" s="11"/>
      <c r="N10" s="10"/>
      <c r="O10" s="10"/>
      <c r="P10" s="10"/>
      <c r="Q10" s="10"/>
      <c r="R10" s="10"/>
      <c r="S10" s="10"/>
      <c r="T10" s="8"/>
      <c r="U10" s="8"/>
      <c r="V10" s="8"/>
    </row>
    <row r="11" spans="2:29" ht="14.25">
      <c r="B11" s="8"/>
      <c r="C11" s="8"/>
      <c r="D11" s="8"/>
      <c r="E11" s="8"/>
      <c r="F11" s="8"/>
      <c r="G11" s="8"/>
      <c r="H11" s="8"/>
      <c r="K11" s="10"/>
      <c r="L11" s="10"/>
      <c r="M11" s="10"/>
      <c r="N11" s="10"/>
      <c r="O11" s="10"/>
      <c r="P11" s="10"/>
      <c r="Q11" s="10"/>
      <c r="R11" s="10"/>
      <c r="S11" s="10"/>
      <c r="T11" s="8"/>
      <c r="U11" s="8"/>
      <c r="V11" s="8"/>
      <c r="W11" s="8"/>
      <c r="X11" s="8"/>
      <c r="Z11" s="8"/>
      <c r="AA11" s="8"/>
      <c r="AB11" s="8"/>
      <c r="AC11" s="8"/>
    </row>
    <row r="12" spans="3:24" ht="13.5" customHeight="1">
      <c r="C12" s="9" t="s">
        <v>31</v>
      </c>
      <c r="D12" s="9"/>
      <c r="E12" s="5" t="s">
        <v>32</v>
      </c>
      <c r="K12" s="49" t="s">
        <v>91</v>
      </c>
      <c r="L12" s="49"/>
      <c r="M12" s="10"/>
      <c r="N12" s="10"/>
      <c r="O12" s="10" t="s">
        <v>33</v>
      </c>
      <c r="P12" s="10"/>
      <c r="Q12" s="10"/>
      <c r="R12" s="10" t="s">
        <v>34</v>
      </c>
      <c r="S12" s="10"/>
      <c r="T12" s="10"/>
      <c r="U12" s="8" t="s">
        <v>35</v>
      </c>
      <c r="V12" s="8"/>
      <c r="W12" s="8" t="s">
        <v>36</v>
      </c>
      <c r="X12" s="8"/>
    </row>
    <row r="13" spans="11:21" ht="14.25"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9" ht="13.5" customHeight="1">
      <c r="B14" s="8"/>
      <c r="C14" s="9" t="s">
        <v>37</v>
      </c>
      <c r="D14" s="9"/>
      <c r="E14" s="8" t="s">
        <v>38</v>
      </c>
      <c r="F14" s="8"/>
      <c r="G14" s="8"/>
      <c r="H14" s="8"/>
      <c r="K14" s="8" t="s">
        <v>39</v>
      </c>
      <c r="L14" s="8"/>
      <c r="M14" s="8"/>
      <c r="N14" s="8"/>
      <c r="O14" s="8"/>
      <c r="P14" s="8"/>
      <c r="Q14" s="50" t="s">
        <v>40</v>
      </c>
      <c r="R14" s="50"/>
      <c r="S14" s="50"/>
      <c r="T14" s="50"/>
      <c r="U14" s="8"/>
      <c r="V14" s="8"/>
      <c r="W14" s="8"/>
      <c r="X14" s="8"/>
      <c r="Z14" s="8"/>
      <c r="AA14" s="8"/>
      <c r="AB14" s="8"/>
      <c r="AC14" s="8"/>
    </row>
    <row r="15" spans="2:29" ht="14.25">
      <c r="B15" s="8"/>
      <c r="C15" s="9"/>
      <c r="D15" s="9"/>
      <c r="E15" s="9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Z15" s="8"/>
      <c r="AA15" s="8"/>
      <c r="AB15" s="8"/>
      <c r="AC15" s="8"/>
    </row>
    <row r="16" spans="3:17" ht="14.25">
      <c r="C16" s="12"/>
      <c r="D16" s="12"/>
      <c r="E16" s="12"/>
      <c r="F16" s="12"/>
      <c r="G16" s="8"/>
      <c r="H16" s="8"/>
      <c r="I16" s="8"/>
      <c r="J16" s="8"/>
      <c r="K16" s="5" t="s">
        <v>41</v>
      </c>
      <c r="Q16" s="5" t="s">
        <v>72</v>
      </c>
    </row>
    <row r="17" spans="3:17" ht="14.25">
      <c r="C17" s="12"/>
      <c r="D17" s="12"/>
      <c r="E17" s="12"/>
      <c r="F17" s="12"/>
      <c r="G17" s="8"/>
      <c r="H17" s="8"/>
      <c r="I17" s="8"/>
      <c r="J17" s="8"/>
      <c r="Q17" s="5" t="s">
        <v>71</v>
      </c>
    </row>
    <row r="18" ht="14.25"/>
    <row r="19" spans="3:5" ht="14.25">
      <c r="C19" s="9" t="s">
        <v>42</v>
      </c>
      <c r="D19" s="9"/>
      <c r="E19" s="5" t="s">
        <v>43</v>
      </c>
    </row>
    <row r="20" spans="1:30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4.25">
      <c r="A21" s="13"/>
      <c r="B21" s="13"/>
      <c r="C21" s="45" t="s">
        <v>44</v>
      </c>
      <c r="D21" s="45"/>
      <c r="E21" s="45" t="s">
        <v>45</v>
      </c>
      <c r="F21" s="45"/>
      <c r="G21" s="45"/>
      <c r="H21" s="45"/>
      <c r="I21" s="45" t="s">
        <v>1</v>
      </c>
      <c r="J21" s="45"/>
      <c r="K21" s="45"/>
      <c r="L21" s="45"/>
      <c r="M21" s="45" t="s">
        <v>46</v>
      </c>
      <c r="N21" s="45"/>
      <c r="O21" s="45"/>
      <c r="P21" s="45"/>
      <c r="Q21" s="45"/>
      <c r="R21" s="45"/>
      <c r="S21" s="45" t="s">
        <v>47</v>
      </c>
      <c r="T21" s="45"/>
      <c r="U21" s="45"/>
      <c r="V21" s="45"/>
      <c r="W21" s="45" t="s">
        <v>48</v>
      </c>
      <c r="X21" s="45"/>
      <c r="Y21" s="45"/>
      <c r="Z21" s="45"/>
      <c r="AA21" s="45"/>
      <c r="AB21" s="45"/>
      <c r="AC21" s="13"/>
      <c r="AD21" s="13"/>
    </row>
    <row r="22" spans="1:30" ht="14.25">
      <c r="A22" s="13"/>
      <c r="B22" s="13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10"/>
      <c r="AD22" s="10"/>
    </row>
    <row r="23" spans="1:30" ht="14.25">
      <c r="A23" s="13"/>
      <c r="B23" s="13"/>
      <c r="C23" s="45" t="s">
        <v>49</v>
      </c>
      <c r="D23" s="45"/>
      <c r="E23" s="45" t="str">
        <f>'寄付申出書'!B27</f>
        <v>○○</v>
      </c>
      <c r="F23" s="45"/>
      <c r="G23" s="45"/>
      <c r="H23" s="45"/>
      <c r="I23" s="45" t="str">
        <f>'寄付申出書'!C27</f>
        <v>○○○</v>
      </c>
      <c r="J23" s="45"/>
      <c r="K23" s="45"/>
      <c r="L23" s="45"/>
      <c r="M23" s="45" t="s">
        <v>68</v>
      </c>
      <c r="N23" s="45"/>
      <c r="O23" s="45"/>
      <c r="P23" s="45"/>
      <c r="Q23" s="45"/>
      <c r="R23" s="45"/>
      <c r="S23" s="45" t="s">
        <v>69</v>
      </c>
      <c r="T23" s="45"/>
      <c r="U23" s="45"/>
      <c r="V23" s="45"/>
      <c r="W23" s="46" t="s">
        <v>69</v>
      </c>
      <c r="X23" s="46"/>
      <c r="Y23" s="46"/>
      <c r="Z23" s="47"/>
      <c r="AA23" s="40" t="s">
        <v>69</v>
      </c>
      <c r="AB23" s="41"/>
      <c r="AC23" s="10"/>
      <c r="AD23" s="10"/>
    </row>
    <row r="24" spans="1:30" ht="14.25">
      <c r="A24" s="13"/>
      <c r="B24" s="13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46"/>
      <c r="Y24" s="46"/>
      <c r="Z24" s="47"/>
      <c r="AA24" s="40"/>
      <c r="AB24" s="41"/>
      <c r="AC24" s="10"/>
      <c r="AD24" s="10"/>
    </row>
    <row r="25" spans="1:30" ht="14.25">
      <c r="A25" s="13"/>
      <c r="B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  <c r="X25" s="46"/>
      <c r="Y25" s="46"/>
      <c r="Z25" s="47"/>
      <c r="AA25" s="40"/>
      <c r="AB25" s="41"/>
      <c r="AC25" s="10"/>
      <c r="AD25" s="10"/>
    </row>
    <row r="26" spans="1:30" ht="14.25">
      <c r="A26" s="13"/>
      <c r="B26" s="1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6"/>
      <c r="X26" s="46"/>
      <c r="Y26" s="46"/>
      <c r="Z26" s="47"/>
      <c r="AA26" s="40"/>
      <c r="AB26" s="41"/>
      <c r="AC26" s="10"/>
      <c r="AD26" s="10"/>
    </row>
    <row r="27" spans="1:30" ht="14.25">
      <c r="A27" s="13"/>
      <c r="B27" s="1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  <c r="X27" s="46"/>
      <c r="Y27" s="46"/>
      <c r="Z27" s="47"/>
      <c r="AA27" s="40"/>
      <c r="AB27" s="41"/>
      <c r="AC27" s="10"/>
      <c r="AD27" s="10"/>
    </row>
    <row r="28" spans="1:30" ht="14.25">
      <c r="A28" s="13"/>
      <c r="B28" s="1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6"/>
      <c r="Y28" s="46"/>
      <c r="Z28" s="47"/>
      <c r="AA28" s="40"/>
      <c r="AB28" s="41"/>
      <c r="AC28" s="10"/>
      <c r="AD28" s="10"/>
    </row>
    <row r="29" spans="1:30" ht="14.25">
      <c r="A29" s="13"/>
      <c r="B29" s="1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46"/>
      <c r="Y29" s="46"/>
      <c r="Z29" s="47"/>
      <c r="AA29" s="40"/>
      <c r="AB29" s="41"/>
      <c r="AC29" s="10"/>
      <c r="AD29" s="10"/>
    </row>
    <row r="30" spans="1:30" ht="14.25">
      <c r="A30" s="13"/>
      <c r="B30" s="1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46"/>
      <c r="Y30" s="46"/>
      <c r="Z30" s="47"/>
      <c r="AA30" s="40"/>
      <c r="AB30" s="41"/>
      <c r="AC30" s="10"/>
      <c r="AD30" s="10"/>
    </row>
    <row r="31" spans="1:30" ht="14.25">
      <c r="A31" s="13"/>
      <c r="B31" s="1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  <c r="X31" s="46"/>
      <c r="Y31" s="46"/>
      <c r="Z31" s="47"/>
      <c r="AA31" s="40"/>
      <c r="AB31" s="41"/>
      <c r="AC31" s="10"/>
      <c r="AD31" s="10"/>
    </row>
    <row r="32" spans="1:30" ht="14.25">
      <c r="A32" s="13"/>
      <c r="B32" s="13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46"/>
      <c r="Y32" s="46"/>
      <c r="Z32" s="47"/>
      <c r="AA32" s="40"/>
      <c r="AB32" s="41"/>
      <c r="AC32" s="10"/>
      <c r="AD32" s="10"/>
    </row>
    <row r="33" spans="1:30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0"/>
      <c r="AA33" s="10"/>
      <c r="AB33" s="10"/>
      <c r="AC33" s="10"/>
      <c r="AD33" s="10"/>
    </row>
    <row r="34" spans="1:30" ht="14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0"/>
      <c r="AA34" s="10"/>
      <c r="AB34" s="10"/>
      <c r="AC34" s="10"/>
      <c r="AD34" s="10"/>
    </row>
    <row r="35" spans="1:30" ht="14.25">
      <c r="A35" s="14" t="s">
        <v>50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Q35" s="13"/>
      <c r="R35" s="13"/>
      <c r="S35" s="13"/>
      <c r="T35" s="13"/>
      <c r="U35" s="13"/>
      <c r="V35" s="13"/>
      <c r="W35" s="13"/>
      <c r="X35" s="13"/>
      <c r="Y35" s="13"/>
      <c r="Z35" s="10"/>
      <c r="AA35" s="10"/>
      <c r="AB35" s="10"/>
      <c r="AC35" s="10"/>
      <c r="AD35" s="10"/>
    </row>
    <row r="36" spans="1:30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0"/>
      <c r="AA36" s="10"/>
      <c r="AB36" s="10"/>
      <c r="AC36" s="10"/>
      <c r="AD36" s="10"/>
    </row>
    <row r="37" spans="1:30" ht="14.25">
      <c r="A37" s="13"/>
      <c r="B37" s="13"/>
      <c r="C37" s="9" t="s">
        <v>51</v>
      </c>
      <c r="E37" s="14" t="s">
        <v>92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0"/>
      <c r="AD37" s="10"/>
    </row>
    <row r="38" spans="1:30" ht="14.25">
      <c r="A38" s="13"/>
      <c r="B38" s="13"/>
      <c r="C38" s="8"/>
      <c r="AC38" s="10"/>
      <c r="AD38" s="10"/>
    </row>
    <row r="39" spans="1:30" ht="13.5" customHeight="1">
      <c r="A39" s="13"/>
      <c r="B39" s="13"/>
      <c r="C39" s="9" t="s">
        <v>52</v>
      </c>
      <c r="E39" s="7" t="s">
        <v>53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4"/>
      <c r="AD39" s="10"/>
    </row>
    <row r="40" spans="1:30" ht="13.5" customHeight="1">
      <c r="A40" s="13"/>
      <c r="B40" s="13"/>
      <c r="C40" s="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4"/>
      <c r="AD40" s="10"/>
    </row>
    <row r="41" ht="14.25"/>
    <row r="42" ht="14.25">
      <c r="A42" s="14" t="s">
        <v>54</v>
      </c>
    </row>
    <row r="43" ht="14.25"/>
    <row r="44" ht="14.25"/>
    <row r="45" ht="14.25">
      <c r="AC45" s="7"/>
    </row>
    <row r="46" spans="3:23" ht="14.25">
      <c r="C46" s="42" t="s">
        <v>93</v>
      </c>
      <c r="D46" s="42"/>
      <c r="E46" s="42"/>
      <c r="F46" s="42"/>
      <c r="G46" s="42"/>
      <c r="H46" s="42"/>
      <c r="I46" s="42"/>
      <c r="J46" s="42"/>
      <c r="K46" s="42"/>
      <c r="L46" s="42"/>
      <c r="N46" s="42" t="s">
        <v>55</v>
      </c>
      <c r="O46" s="42"/>
      <c r="P46" s="42"/>
      <c r="Q46" s="42"/>
      <c r="R46" s="42"/>
      <c r="S46" s="42"/>
      <c r="T46" s="42"/>
      <c r="U46" s="42"/>
      <c r="V46" s="42"/>
      <c r="W46" s="42"/>
    </row>
    <row r="47" ht="14.25"/>
    <row r="48" ht="14.25"/>
    <row r="49" spans="4:16" ht="14.25">
      <c r="D49" s="8" t="s">
        <v>56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ht="14.25"/>
    <row r="51" ht="14.25"/>
    <row r="52" spans="7:21" ht="14.25">
      <c r="G52" s="42" t="s">
        <v>57</v>
      </c>
      <c r="H52" s="42"/>
      <c r="I52" s="42"/>
      <c r="J52" s="42"/>
      <c r="K52" s="42"/>
      <c r="M52" s="8" t="s">
        <v>58</v>
      </c>
      <c r="N52" s="8"/>
      <c r="O52" s="8"/>
      <c r="Q52" s="42" t="s">
        <v>59</v>
      </c>
      <c r="R52" s="42"/>
      <c r="S52" s="42"/>
      <c r="T52" s="42"/>
      <c r="U52" s="42"/>
    </row>
    <row r="53" ht="14.25"/>
    <row r="54" ht="14.25"/>
    <row r="55" spans="13:29" ht="14.25">
      <c r="M55" s="35" t="s">
        <v>60</v>
      </c>
      <c r="N55" s="35"/>
      <c r="O55" s="35"/>
      <c r="Q55" s="43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7:29" ht="14.25">
      <c r="G56" s="42" t="s">
        <v>61</v>
      </c>
      <c r="H56" s="42"/>
      <c r="I56" s="42"/>
      <c r="J56" s="42"/>
      <c r="K56" s="42"/>
      <c r="M56" s="36"/>
      <c r="N56" s="36"/>
      <c r="O56" s="36"/>
      <c r="P56" s="15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ht="14.25"/>
    <row r="58" spans="13:29" ht="14.25">
      <c r="M58" s="35" t="s">
        <v>62</v>
      </c>
      <c r="N58" s="35"/>
      <c r="O58" s="35"/>
      <c r="P58" s="6"/>
      <c r="Q58" s="37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</row>
    <row r="59" spans="13:29" ht="14.25">
      <c r="M59" s="36"/>
      <c r="N59" s="36"/>
      <c r="O59" s="36"/>
      <c r="P59" s="16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</row>
  </sheetData>
  <sheetProtection/>
  <mergeCells count="53">
    <mergeCell ref="E3:Z5"/>
    <mergeCell ref="K12:L12"/>
    <mergeCell ref="Q14:T14"/>
    <mergeCell ref="C21:D22"/>
    <mergeCell ref="E21:H22"/>
    <mergeCell ref="I21:L22"/>
    <mergeCell ref="M21:R22"/>
    <mergeCell ref="S21:V22"/>
    <mergeCell ref="W21:AB22"/>
    <mergeCell ref="W25:Z26"/>
    <mergeCell ref="AA25:AB26"/>
    <mergeCell ref="C23:D24"/>
    <mergeCell ref="E23:H24"/>
    <mergeCell ref="I23:L24"/>
    <mergeCell ref="M23:R24"/>
    <mergeCell ref="S23:V24"/>
    <mergeCell ref="W23:Z24"/>
    <mergeCell ref="I27:L28"/>
    <mergeCell ref="M27:R28"/>
    <mergeCell ref="S27:V28"/>
    <mergeCell ref="W27:Z28"/>
    <mergeCell ref="AA23:AB24"/>
    <mergeCell ref="C25:D26"/>
    <mergeCell ref="E25:H26"/>
    <mergeCell ref="I25:L26"/>
    <mergeCell ref="M25:R26"/>
    <mergeCell ref="S25:V26"/>
    <mergeCell ref="AA27:AB28"/>
    <mergeCell ref="C29:D30"/>
    <mergeCell ref="E29:H30"/>
    <mergeCell ref="I29:L30"/>
    <mergeCell ref="M29:R30"/>
    <mergeCell ref="S29:V30"/>
    <mergeCell ref="W29:Z30"/>
    <mergeCell ref="AA29:AB30"/>
    <mergeCell ref="C27:D28"/>
    <mergeCell ref="E27:H28"/>
    <mergeCell ref="C31:D32"/>
    <mergeCell ref="E31:H32"/>
    <mergeCell ref="I31:L32"/>
    <mergeCell ref="M31:R32"/>
    <mergeCell ref="S31:V32"/>
    <mergeCell ref="W31:Z32"/>
    <mergeCell ref="M58:O59"/>
    <mergeCell ref="Q58:AC59"/>
    <mergeCell ref="AA31:AB32"/>
    <mergeCell ref="C46:L46"/>
    <mergeCell ref="N46:W46"/>
    <mergeCell ref="G52:K52"/>
    <mergeCell ref="Q52:U52"/>
    <mergeCell ref="M55:O56"/>
    <mergeCell ref="Q55:AC56"/>
    <mergeCell ref="G56:K56"/>
  </mergeCells>
  <printOptions horizontalCentered="1" verticalCentered="1"/>
  <pageMargins left="0.984251968503937" right="0.7874015748031497" top="0.5905511811023623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桑名市役所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桑名市役所</dc:creator>
  <cp:keywords/>
  <dc:description/>
  <cp:lastModifiedBy>Administrator</cp:lastModifiedBy>
  <cp:lastPrinted>2018-09-19T00:16:41Z</cp:lastPrinted>
  <dcterms:created xsi:type="dcterms:W3CDTF">2007-05-18T03:06:43Z</dcterms:created>
  <dcterms:modified xsi:type="dcterms:W3CDTF">2020-06-01T07:49:02Z</dcterms:modified>
  <cp:category/>
  <cp:version/>
  <cp:contentType/>
  <cp:contentStatus/>
</cp:coreProperties>
</file>