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1183\Desktop\"/>
    </mc:Choice>
  </mc:AlternateContent>
  <bookViews>
    <workbookView xWindow="0" yWindow="0" windowWidth="20490" windowHeight="7530"/>
  </bookViews>
  <sheets>
    <sheet name="様式１" sheetId="1" r:id="rId1"/>
    <sheet name="様式２" sheetId="5" r:id="rId2"/>
    <sheet name="様式３" sheetId="7" r:id="rId3"/>
    <sheet name="様式４" sheetId="9" r:id="rId4"/>
    <sheet name="様式１ (記載例)" sheetId="4" r:id="rId5"/>
    <sheet name="様式２ (記載例）" sheetId="11" r:id="rId6"/>
    <sheet name="様式３ (記載例)" sheetId="12" r:id="rId7"/>
    <sheet name="様式４ (記載例)" sheetId="10" r:id="rId8"/>
  </sheets>
  <definedNames>
    <definedName name="_xlnm.Print_Area" localSheetId="0">様式１!$A$1:$R$58</definedName>
    <definedName name="_xlnm.Print_Area" localSheetId="4">'様式１ (記載例)'!$A$1:$R$63</definedName>
    <definedName name="_xlnm.Print_Area" localSheetId="1">様式２!$A$1:$K$38</definedName>
    <definedName name="_xlnm.Print_Area" localSheetId="5">'様式２ (記載例）'!$A$1:$K$38</definedName>
    <definedName name="_xlnm.Print_Area" localSheetId="2">様式３!$A$1:$F$48</definedName>
    <definedName name="_xlnm.Print_Area" localSheetId="6">'様式３ (記載例)'!$A$1:$F$48</definedName>
    <definedName name="_xlnm.Print_Area" localSheetId="3">様式４!$A$1:$M$58</definedName>
    <definedName name="_xlnm.Print_Area" localSheetId="7">'様式４ (記載例)'!$A$1:$N$58</definedName>
  </definedNames>
  <calcPr calcId="152511"/>
</workbook>
</file>

<file path=xl/sharedStrings.xml><?xml version="1.0" encoding="utf-8"?>
<sst xmlns="http://schemas.openxmlformats.org/spreadsheetml/2006/main" count="420" uniqueCount="201">
  <si>
    <t>特定事業所集中減算　チェックシート（　提出用　兼　保存用　）</t>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</si>
  <si>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t>年</t>
    <rPh sb="0" eb="1">
      <t>ネン</t>
    </rPh>
    <phoneticPr fontId="2"/>
  </si>
  <si>
    <t>月</t>
    <rPh sb="0" eb="1">
      <t>ツキ</t>
    </rPh>
    <phoneticPr fontId="2"/>
  </si>
  <si>
    <t>日</t>
    <rPh sb="0" eb="1">
      <t>ヒ</t>
    </rPh>
    <phoneticPr fontId="2"/>
  </si>
  <si>
    <t>　法人名</t>
    <rPh sb="1" eb="3">
      <t>ホウジン</t>
    </rPh>
    <rPh sb="3" eb="4">
      <t>メイ</t>
    </rPh>
    <phoneticPr fontId="2"/>
  </si>
  <si>
    <t>　法人住所・電話番号</t>
    <rPh sb="1" eb="3">
      <t>ホウジン</t>
    </rPh>
    <rPh sb="3" eb="5">
      <t>ジュウショ</t>
    </rPh>
    <rPh sb="6" eb="8">
      <t>デンワ</t>
    </rPh>
    <rPh sb="8" eb="10">
      <t>バンゴウ</t>
    </rPh>
    <phoneticPr fontId="2"/>
  </si>
  <si>
    <t>　代表者の職種・氏名</t>
    <rPh sb="1" eb="4">
      <t>ダイヒョウシャ</t>
    </rPh>
    <rPh sb="5" eb="7">
      <t>ショクシュ</t>
    </rPh>
    <rPh sb="8" eb="10">
      <t>シメイ</t>
    </rPh>
    <phoneticPr fontId="2"/>
  </si>
  <si>
    <t>　事業所番号</t>
    <rPh sb="1" eb="4">
      <t>ジギョウショ</t>
    </rPh>
    <rPh sb="4" eb="6">
      <t>バンゴウ</t>
    </rPh>
    <phoneticPr fontId="2"/>
  </si>
  <si>
    <t>　事業所名</t>
    <rPh sb="1" eb="4">
      <t>ジギョウショ</t>
    </rPh>
    <rPh sb="4" eb="5">
      <t>メイ</t>
    </rPh>
    <phoneticPr fontId="2"/>
  </si>
  <si>
    <t>　事業所住所・電話番号</t>
    <rPh sb="1" eb="4">
      <t>ジギョウショ</t>
    </rPh>
    <rPh sb="4" eb="6">
      <t>ジュウショ</t>
    </rPh>
    <rPh sb="7" eb="9">
      <t>デンワ</t>
    </rPh>
    <rPh sb="9" eb="11">
      <t>バンゴウ</t>
    </rPh>
    <phoneticPr fontId="2"/>
  </si>
  <si>
    <t>　事業所管理者名</t>
    <rPh sb="1" eb="4">
      <t>ジギョウショ</t>
    </rPh>
    <rPh sb="4" eb="6">
      <t>カンリ</t>
    </rPh>
    <rPh sb="6" eb="7">
      <t>モノ</t>
    </rPh>
    <rPh sb="7" eb="8">
      <t>ナ</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</si>
  <si>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</si>
  <si>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</si>
  <si>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</si>
  <si>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</si>
  <si>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</si>
  <si>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</si>
  <si>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</si>
  <si>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</si>
  <si>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</si>
  <si>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</si>
  <si>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</si>
  <si>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</si>
  <si>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</si>
  <si>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</si>
  <si>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</si>
  <si>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</si>
  <si>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2">
      <t>ホウモン</t>
    </rPh>
    <rPh sb="2" eb="4">
      <t>カイゴ</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</si>
  <si>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</si>
  <si>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</si>
  <si>
    <t>③紹介率最高法人を位置付けた居宅サービス計画数</t>
    <rPh sb="1" eb="3">
      <t>ショウカイ</t>
    </rPh>
    <rPh sb="3" eb="4">
      <t>リツ</t>
    </rPh>
    <rPh sb="4" eb="6">
      <t>サイコウ</t>
    </rPh>
    <phoneticPr fontId="2"/>
  </si>
  <si>
    <t>B</t>
  </si>
  <si>
    <t>　紹介率最高法人の名称</t>
    <rPh sb="6" eb="8">
      <t>ホウジン</t>
    </rPh>
    <rPh sb="9" eb="11">
      <t>メイショウ</t>
    </rPh>
    <phoneticPr fontId="2"/>
  </si>
  <si>
    <t>　　　　　　　　　住所</t>
    <rPh sb="9" eb="11">
      <t>ジュウショ</t>
    </rPh>
    <phoneticPr fontId="2"/>
  </si>
  <si>
    <t>　　　　　　　　　事業所名１</t>
    <rPh sb="9" eb="12">
      <t>ジギョウショ</t>
    </rPh>
    <rPh sb="12" eb="13">
      <t>ナ</t>
    </rPh>
    <phoneticPr fontId="2"/>
  </si>
  <si>
    <t>　　　　　　　　　事業所名２</t>
    <rPh sb="9" eb="12">
      <t>ジギョウショ</t>
    </rPh>
    <rPh sb="12" eb="13">
      <t>ナ</t>
    </rPh>
    <phoneticPr fontId="2"/>
  </si>
  <si>
    <t>④割合（B÷A×100）</t>
    <rPh sb="1" eb="3">
      <t>ワリアイ</t>
    </rPh>
    <phoneticPr fontId="2"/>
  </si>
  <si>
    <t>単位：％</t>
  </si>
  <si>
    <t>C</t>
  </si>
  <si>
    <t>D</t>
  </si>
  <si>
    <t>④割合（D÷C×100）　　　　　　　　　　　　　</t>
    <rPh sb="1" eb="3">
      <t>ワリアイ</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</si>
  <si>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</si>
  <si>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E</t>
  </si>
  <si>
    <t>F</t>
  </si>
  <si>
    <t>④割合（F÷E×100）</t>
    <rPh sb="1" eb="3">
      <t>ワリアイ</t>
    </rPh>
    <phoneticPr fontId="2"/>
  </si>
  <si>
    <t>※１　前期とは、３月１日から８月末日まで。</t>
    <rPh sb="3" eb="5">
      <t>ゼンキ</t>
    </rPh>
    <rPh sb="9" eb="10">
      <t>ガツ</t>
    </rPh>
    <rPh sb="11" eb="12">
      <t>ニチ</t>
    </rPh>
    <rPh sb="15" eb="16">
      <t>ガツ</t>
    </rPh>
    <rPh sb="16" eb="18">
      <t>マツジツ</t>
    </rPh>
    <phoneticPr fontId="2"/>
  </si>
  <si>
    <t>※２　後期とは、９月1日から２月末日まで。</t>
    <rPh sb="3" eb="5">
      <t>コウキ</t>
    </rPh>
    <rPh sb="9" eb="10">
      <t>ガツ</t>
    </rPh>
    <rPh sb="11" eb="12">
      <t>ニチ</t>
    </rPh>
    <rPh sb="15" eb="16">
      <t>ガツ</t>
    </rPh>
    <rPh sb="16" eb="18">
      <t>マツジツ</t>
    </rPh>
    <phoneticPr fontId="2"/>
  </si>
  <si>
    <t>※４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2"/>
  </si>
  <si>
    <t>※５　この書類はすべての居宅介護支援事業所が作成し、２年間保存する必要があります。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2"/>
  </si>
  <si>
    <t>※６　欄内に書き切れないときは、別の紙を利用して書き足してください。</t>
    <rPh sb="3" eb="4">
      <t>ラン</t>
    </rPh>
    <rPh sb="4" eb="5">
      <t>ナイ</t>
    </rPh>
    <rPh sb="6" eb="7">
      <t>カ</t>
    </rPh>
    <rPh sb="8" eb="9">
      <t>キ</t>
    </rPh>
    <rPh sb="16" eb="17">
      <t>ベツ</t>
    </rPh>
    <rPh sb="18" eb="19">
      <t>カミ</t>
    </rPh>
    <rPh sb="20" eb="22">
      <t>リヨウ</t>
    </rPh>
    <rPh sb="24" eb="25">
      <t>カ</t>
    </rPh>
    <rPh sb="26" eb="27">
      <t>タ</t>
    </rPh>
    <phoneticPr fontId="2"/>
  </si>
  <si>
    <t>※７　指定居宅介護支援事業所ごとに作成してください。法人単位ではありません。</t>
    <rPh sb="3" eb="5">
      <t>シテイ</t>
    </rPh>
    <rPh sb="5" eb="7">
      <t>キョタク</t>
    </rPh>
    <rPh sb="7" eb="9">
      <t>カイゴ</t>
    </rPh>
    <rPh sb="9" eb="11">
      <t>シエン</t>
    </rPh>
    <rPh sb="11" eb="14">
      <t>ジギョウショ</t>
    </rPh>
    <rPh sb="17" eb="19">
      <t>サクセイ</t>
    </rPh>
    <rPh sb="26" eb="28">
      <t>ホウジン</t>
    </rPh>
    <rPh sb="28" eb="30">
      <t>タンイ</t>
    </rPh>
    <phoneticPr fontId="2"/>
  </si>
  <si>
    <t>※８　介護予防給付者は件数に含めないでください。</t>
    <rPh sb="3" eb="5">
      <t>カイゴ</t>
    </rPh>
    <rPh sb="5" eb="7">
      <t>ヨボウ</t>
    </rPh>
    <rPh sb="7" eb="9">
      <t>キュウフ</t>
    </rPh>
    <rPh sb="9" eb="10">
      <t>シャ</t>
    </rPh>
    <rPh sb="11" eb="13">
      <t>ケンスウ</t>
    </rPh>
    <rPh sb="14" eb="15">
      <t>フク</t>
    </rPh>
    <phoneticPr fontId="2"/>
  </si>
  <si>
    <t>⑤８０％を超えている場合で、正当な理由がある場合は、別紙、様式２を添付すること。</t>
    <rPh sb="5" eb="6">
      <t>コ</t>
    </rPh>
    <rPh sb="10" eb="12">
      <t>バアイ</t>
    </rPh>
    <rPh sb="14" eb="16">
      <t>セイトウ</t>
    </rPh>
    <rPh sb="17" eb="19">
      <t>リユウ</t>
    </rPh>
    <rPh sb="22" eb="24">
      <t>バアイ</t>
    </rPh>
    <rPh sb="26" eb="28">
      <t>ベッシ</t>
    </rPh>
    <rPh sb="29" eb="31">
      <t>ヨウシキ</t>
    </rPh>
    <rPh sb="33" eb="35">
      <t>テンプ</t>
    </rPh>
    <phoneticPr fontId="2"/>
  </si>
  <si>
    <t>【様式１】</t>
    <rPh sb="1" eb="3">
      <t>ヨウシキ</t>
    </rPh>
    <phoneticPr fontId="2"/>
  </si>
  <si>
    <t>№１</t>
    <phoneticPr fontId="8"/>
  </si>
  <si>
    <t>福祉用具貸与</t>
    <rPh sb="0" eb="2">
      <t>フクシ</t>
    </rPh>
    <rPh sb="2" eb="4">
      <t>ヨウグ</t>
    </rPh>
    <rPh sb="4" eb="6">
      <t>タイヨ</t>
    </rPh>
    <phoneticPr fontId="8"/>
  </si>
  <si>
    <t>E</t>
    <phoneticPr fontId="8"/>
  </si>
  <si>
    <t>F</t>
    <phoneticPr fontId="8"/>
  </si>
  <si>
    <t>E</t>
    <phoneticPr fontId="8"/>
  </si>
  <si>
    <t>F</t>
    <phoneticPr fontId="8"/>
  </si>
  <si>
    <t>通所介護・地域密着型通所介護</t>
    <rPh sb="0" eb="2">
      <t>ツウショ</t>
    </rPh>
    <rPh sb="2" eb="4">
      <t>カイゴ</t>
    </rPh>
    <rPh sb="5" eb="7">
      <t>チイキ</t>
    </rPh>
    <rPh sb="7" eb="10">
      <t>ミッチャクガタ</t>
    </rPh>
    <rPh sb="10" eb="12">
      <t>ツウショ</t>
    </rPh>
    <rPh sb="12" eb="14">
      <t>カイゴ</t>
    </rPh>
    <phoneticPr fontId="8"/>
  </si>
  <si>
    <t>②地域密着型通所介護を位置付けた居宅サービス計画数</t>
    <rPh sb="1" eb="3">
      <t>チイキ</t>
    </rPh>
    <rPh sb="3" eb="6">
      <t>ミッチャクガタ</t>
    </rPh>
    <rPh sb="6" eb="8">
      <t>ツウショ</t>
    </rPh>
    <rPh sb="8" eb="10">
      <t>カイゴ</t>
    </rPh>
    <rPh sb="11" eb="14">
      <t>イチヅ</t>
    </rPh>
    <rPh sb="16" eb="18">
      <t>キョタク</t>
    </rPh>
    <rPh sb="22" eb="24">
      <t>ケイカク</t>
    </rPh>
    <rPh sb="24" eb="25">
      <t>スウ</t>
    </rPh>
    <phoneticPr fontId="2"/>
  </si>
  <si>
    <t>②通所介護・地域通所介護を位置付けた居宅サービス計画数</t>
    <rPh sb="1" eb="3">
      <t>ツウショ</t>
    </rPh>
    <rPh sb="3" eb="5">
      <t>カイゴ</t>
    </rPh>
    <rPh sb="6" eb="8">
      <t>チイキ</t>
    </rPh>
    <rPh sb="8" eb="10">
      <t>ツウショ</t>
    </rPh>
    <rPh sb="10" eb="12">
      <t>カイゴ</t>
    </rPh>
    <rPh sb="13" eb="16">
      <t>イチヅ</t>
    </rPh>
    <rPh sb="18" eb="20">
      <t>キョタク</t>
    </rPh>
    <rPh sb="24" eb="26">
      <t>ケイカク</t>
    </rPh>
    <rPh sb="26" eb="27">
      <t>スウ</t>
    </rPh>
    <phoneticPr fontId="2"/>
  </si>
  <si>
    <t>（再掲）地域密着型通所介護</t>
    <rPh sb="1" eb="3">
      <t>サイケイ</t>
    </rPh>
    <rPh sb="4" eb="6">
      <t>チイキ</t>
    </rPh>
    <rPh sb="6" eb="9">
      <t>ミッチャクガタ</t>
    </rPh>
    <rPh sb="9" eb="11">
      <t>ツウショ</t>
    </rPh>
    <rPh sb="11" eb="13">
      <t>カイゴ</t>
    </rPh>
    <phoneticPr fontId="8"/>
  </si>
  <si>
    <r>
      <t>特定事業所集中減算　チェックシート（　提出用　兼　保存用　）　　</t>
    </r>
    <r>
      <rPr>
        <b/>
        <u val="double"/>
        <sz val="14"/>
        <rFont val="ＭＳ 明朝"/>
        <family val="1"/>
        <charset val="128"/>
      </rPr>
      <t>記載例</t>
    </r>
    <rPh sb="0" eb="2">
      <t>トクテイ</t>
    </rPh>
    <rPh sb="2" eb="5">
      <t>ジギョウショ</t>
    </rPh>
    <rPh sb="5" eb="7">
      <t>シュウチュウ</t>
    </rPh>
    <rPh sb="7" eb="9">
      <t>ゲンサン</t>
    </rPh>
    <rPh sb="19" eb="21">
      <t>テイシュツ</t>
    </rPh>
    <rPh sb="21" eb="22">
      <t>ヨウ</t>
    </rPh>
    <rPh sb="23" eb="24">
      <t>ケン</t>
    </rPh>
    <rPh sb="25" eb="28">
      <t>ホゾンヨウ</t>
    </rPh>
    <rPh sb="32" eb="35">
      <t>キサイレイ</t>
    </rPh>
    <phoneticPr fontId="2"/>
  </si>
  <si>
    <t>№１</t>
    <phoneticPr fontId="8"/>
  </si>
  <si>
    <t>社会福祉法人●●会</t>
    <rPh sb="0" eb="2">
      <t>シャカイ</t>
    </rPh>
    <rPh sb="2" eb="4">
      <t>フクシ</t>
    </rPh>
    <rPh sb="4" eb="6">
      <t>ホウジン</t>
    </rPh>
    <rPh sb="8" eb="9">
      <t>カイ</t>
    </rPh>
    <phoneticPr fontId="8"/>
  </si>
  <si>
    <r>
      <t>××市××町××番地　　℡　</t>
    </r>
    <r>
      <rPr>
        <sz val="10"/>
        <rFont val="ＭＳ 明朝"/>
        <family val="1"/>
        <charset val="128"/>
      </rPr>
      <t>×××-×××-××××</t>
    </r>
    <rPh sb="2" eb="3">
      <t>シ</t>
    </rPh>
    <rPh sb="5" eb="6">
      <t>チョウ</t>
    </rPh>
    <rPh sb="8" eb="10">
      <t>バンチ</t>
    </rPh>
    <phoneticPr fontId="8"/>
  </si>
  <si>
    <t>　　　　理事長</t>
    <rPh sb="4" eb="7">
      <t>リジチョウ</t>
    </rPh>
    <phoneticPr fontId="8"/>
  </si>
  <si>
    <t>×</t>
    <phoneticPr fontId="8"/>
  </si>
  <si>
    <t>　　　ケアプランセンター　長寿</t>
    <rPh sb="13" eb="15">
      <t>チョウジュ</t>
    </rPh>
    <phoneticPr fontId="8"/>
  </si>
  <si>
    <t>　　　介護　花子</t>
    <rPh sb="3" eb="5">
      <t>カイゴ</t>
    </rPh>
    <rPh sb="6" eb="8">
      <t>ハナコ</t>
    </rPh>
    <phoneticPr fontId="8"/>
  </si>
  <si>
    <t>××市××町××番地</t>
    <rPh sb="2" eb="3">
      <t>シ</t>
    </rPh>
    <rPh sb="5" eb="6">
      <t>チョウ</t>
    </rPh>
    <rPh sb="8" eb="10">
      <t>バンチ</t>
    </rPh>
    <phoneticPr fontId="8"/>
  </si>
  <si>
    <t>ケアプランセンター　長寿</t>
    <rPh sb="10" eb="12">
      <t>チョウジュ</t>
    </rPh>
    <phoneticPr fontId="8"/>
  </si>
  <si>
    <t>③の延べ件数とは、【様式１】の①居宅サービス計画の総数と同じ。</t>
    <rPh sb="2" eb="3">
      <t>ノ</t>
    </rPh>
    <rPh sb="4" eb="6">
      <t>ケンスウ</t>
    </rPh>
    <rPh sb="10" eb="12">
      <t>ヨウシキ</t>
    </rPh>
    <rPh sb="16" eb="18">
      <t>キョタク</t>
    </rPh>
    <rPh sb="22" eb="24">
      <t>ケイカク</t>
    </rPh>
    <rPh sb="25" eb="27">
      <t>ソウスウ</t>
    </rPh>
    <rPh sb="28" eb="29">
      <t>オナ</t>
    </rPh>
    <phoneticPr fontId="2"/>
  </si>
  <si>
    <t>※</t>
  </si>
  <si>
    <t>欄が不足する場合は、適宜作成してください。</t>
    <rPh sb="0" eb="1">
      <t>ラン</t>
    </rPh>
    <rPh sb="2" eb="4">
      <t>フソク</t>
    </rPh>
    <rPh sb="6" eb="8">
      <t>バアイ</t>
    </rPh>
    <rPh sb="10" eb="12">
      <t>テキギ</t>
    </rPh>
    <rPh sb="12" eb="14">
      <t>サクセイ</t>
    </rPh>
    <phoneticPr fontId="2"/>
  </si>
  <si>
    <t>サービス種類ごとに作成してください。</t>
    <rPh sb="4" eb="6">
      <t>シュルイ</t>
    </rPh>
    <rPh sb="9" eb="11">
      <t>サクセイ</t>
    </rPh>
    <phoneticPr fontId="2"/>
  </si>
  <si>
    <t>　当該計画について意見等を受けた会議名称及びその日を記載した資料（任意様式）を添付すること。</t>
    <rPh sb="1" eb="3">
      <t>トウガイ</t>
    </rPh>
    <rPh sb="3" eb="5">
      <t>ケイカク</t>
    </rPh>
    <rPh sb="9" eb="11">
      <t>イケン</t>
    </rPh>
    <rPh sb="11" eb="12">
      <t>トウ</t>
    </rPh>
    <rPh sb="13" eb="14">
      <t>ウ</t>
    </rPh>
    <rPh sb="16" eb="18">
      <t>カイギ</t>
    </rPh>
    <rPh sb="18" eb="20">
      <t>メイショウ</t>
    </rPh>
    <rPh sb="20" eb="21">
      <t>オヨ</t>
    </rPh>
    <rPh sb="24" eb="25">
      <t>ニチ</t>
    </rPh>
    <rPh sb="26" eb="28">
      <t>キサイ</t>
    </rPh>
    <rPh sb="30" eb="32">
      <t>シリョウ</t>
    </rPh>
    <rPh sb="33" eb="35">
      <t>ニンイ</t>
    </rPh>
    <rPh sb="35" eb="37">
      <t>ヨウシキ</t>
    </rPh>
    <rPh sb="39" eb="41">
      <t>テンプ</t>
    </rPh>
    <phoneticPr fontId="8"/>
  </si>
  <si>
    <r>
      <t>　</t>
    </r>
    <r>
      <rPr>
        <u/>
        <sz val="11"/>
        <rFont val="ＭＳ 明朝"/>
        <family val="1"/>
        <charset val="128"/>
      </rPr>
      <t>該当計画数　　　　　　件（当該計画は割合算定の対象としない）　　</t>
    </r>
    <r>
      <rPr>
        <sz val="11"/>
        <rFont val="ＭＳ 明朝"/>
        <family val="1"/>
        <charset val="128"/>
      </rPr>
      <t>　</t>
    </r>
    <rPh sb="1" eb="3">
      <t>ガイトウ</t>
    </rPh>
    <rPh sb="3" eb="6">
      <t>ケイカクスウ</t>
    </rPh>
    <rPh sb="12" eb="13">
      <t>ケン</t>
    </rPh>
    <rPh sb="14" eb="16">
      <t>トウガイ</t>
    </rPh>
    <rPh sb="16" eb="18">
      <t>ケイカク</t>
    </rPh>
    <rPh sb="19" eb="21">
      <t>ワリアイ</t>
    </rPh>
    <rPh sb="21" eb="23">
      <t>サンテイ</t>
    </rPh>
    <rPh sb="24" eb="26">
      <t>タイショウ</t>
    </rPh>
    <phoneticPr fontId="2"/>
  </si>
  <si>
    <t>⑥</t>
    <phoneticPr fontId="8"/>
  </si>
  <si>
    <t>件</t>
    <rPh sb="0" eb="1">
      <t>ケン</t>
    </rPh>
    <phoneticPr fontId="2"/>
  </si>
  <si>
    <t>③　判定期間中に利用者が更新認定を受けた件数：</t>
    <rPh sb="2" eb="4">
      <t>ハンテイ</t>
    </rPh>
    <rPh sb="4" eb="7">
      <t>キカンチュウ</t>
    </rPh>
    <rPh sb="8" eb="11">
      <t>リヨウシャ</t>
    </rPh>
    <rPh sb="12" eb="14">
      <t>コウシン</t>
    </rPh>
    <rPh sb="14" eb="16">
      <t>ニンテイ</t>
    </rPh>
    <rPh sb="17" eb="18">
      <t>ウ</t>
    </rPh>
    <rPh sb="20" eb="22">
      <t>ケンスウ</t>
    </rPh>
    <phoneticPr fontId="2"/>
  </si>
  <si>
    <t>②　判定期間中に利用者が区分変更認定を受けた件数：</t>
    <rPh sb="2" eb="4">
      <t>ハンテイ</t>
    </rPh>
    <rPh sb="4" eb="7">
      <t>キカンチュウ</t>
    </rPh>
    <rPh sb="8" eb="11">
      <t>リヨウシャ</t>
    </rPh>
    <rPh sb="12" eb="14">
      <t>クブン</t>
    </rPh>
    <rPh sb="14" eb="16">
      <t>ヘンコウ</t>
    </rPh>
    <rPh sb="16" eb="18">
      <t>ニンテイ</t>
    </rPh>
    <rPh sb="19" eb="20">
      <t>ウ</t>
    </rPh>
    <rPh sb="22" eb="24">
      <t>ケンスウ</t>
    </rPh>
    <phoneticPr fontId="2"/>
  </si>
  <si>
    <t>①　判定期間中に新規に居宅サービス計画を作成した件数：</t>
    <rPh sb="2" eb="4">
      <t>ハンテイ</t>
    </rPh>
    <rPh sb="4" eb="7">
      <t>キカンチュウ</t>
    </rPh>
    <rPh sb="8" eb="10">
      <t>シンキ</t>
    </rPh>
    <rPh sb="11" eb="13">
      <t>キョタク</t>
    </rPh>
    <rPh sb="17" eb="19">
      <t>ケイカク</t>
    </rPh>
    <rPh sb="20" eb="22">
      <t>サクセイ</t>
    </rPh>
    <rPh sb="24" eb="26">
      <t>ケンスウ</t>
    </rPh>
    <phoneticPr fontId="2"/>
  </si>
  <si>
    <t>　集中したサービスごとの対象件数は、次の①～③です。</t>
    <rPh sb="1" eb="3">
      <t>シュウチュウ</t>
    </rPh>
    <rPh sb="12" eb="14">
      <t>タイショウ</t>
    </rPh>
    <rPh sb="14" eb="16">
      <t>ケンスウ</t>
    </rPh>
    <rPh sb="18" eb="19">
      <t>ツギ</t>
    </rPh>
    <phoneticPr fontId="2"/>
  </si>
  <si>
    <t xml:space="preserve">  サービスの質が高いことによる利用者の希望を勘案し、利用者に対して複数の事業所を紹介したうえで、集中している場合。</t>
    <rPh sb="7" eb="8">
      <t>シツ</t>
    </rPh>
    <rPh sb="9" eb="10">
      <t>タカ</t>
    </rPh>
    <phoneticPr fontId="8"/>
  </si>
  <si>
    <t>⑤</t>
    <phoneticPr fontId="8"/>
  </si>
  <si>
    <t>　（　　該当する　　・　　該当しない　）</t>
    <rPh sb="4" eb="6">
      <t>ガイトウ</t>
    </rPh>
    <rPh sb="13" eb="15">
      <t>ガイトウ</t>
    </rPh>
    <phoneticPr fontId="2"/>
  </si>
  <si>
    <t>　判定期間の1月あたりの特定事業所集中減算の対象となる居宅サービスを位置付けた居宅サービス計画件数が、サービス種類ごとにみた場合に平均１０件以下である。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</si>
  <si>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④</t>
    <phoneticPr fontId="8"/>
  </si>
  <si>
    <t>　延べ件数：　　　　　÷　　　　ヶ月　＝　　　　　件</t>
    <rPh sb="1" eb="2">
      <t>ノ</t>
    </rPh>
    <rPh sb="3" eb="5">
      <t>ケンスウ</t>
    </rPh>
    <rPh sb="17" eb="18">
      <t>ゲツ</t>
    </rPh>
    <rPh sb="25" eb="26">
      <t>ケン</t>
    </rPh>
    <phoneticPr fontId="2"/>
  </si>
  <si>
    <t>　該当する場合は、当該件数を下記に記載すること。</t>
  </si>
  <si>
    <t>　判定期間の１月あたりの平均居宅サービス計画数が２０件以下である。</t>
    <rPh sb="1" eb="3">
      <t>ハンテイ</t>
    </rPh>
    <rPh sb="3" eb="5">
      <t>キカン</t>
    </rPh>
    <rPh sb="7" eb="8">
      <t>ツキ</t>
    </rPh>
    <rPh sb="12" eb="14">
      <t>ヘイキン</t>
    </rPh>
    <rPh sb="14" eb="16">
      <t>キョタク</t>
    </rPh>
    <rPh sb="20" eb="23">
      <t>ケイカクスウ</t>
    </rPh>
    <rPh sb="26" eb="27">
      <t>ケン</t>
    </rPh>
    <rPh sb="27" eb="29">
      <t>イカ</t>
    </rPh>
    <phoneticPr fontId="2"/>
  </si>
  <si>
    <t>③</t>
  </si>
  <si>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2"/>
  </si>
  <si>
    <t>②</t>
  </si>
  <si>
    <t>事業所名：</t>
    <rPh sb="0" eb="3">
      <t>ジギョウショ</t>
    </rPh>
    <rPh sb="3" eb="4">
      <t>メイ</t>
    </rPh>
    <phoneticPr fontId="2"/>
  </si>
  <si>
    <t>・　事業所番号：</t>
    <rPh sb="2" eb="5">
      <t>ジギョウショ</t>
    </rPh>
    <rPh sb="5" eb="7">
      <t>バンゴウ</t>
    </rPh>
    <phoneticPr fontId="2"/>
  </si>
  <si>
    <t>　該当する場合は、当該事業所の番号及び名称を下記に記載すること。</t>
    <rPh sb="1" eb="3">
      <t>ガイトウ</t>
    </rPh>
    <rPh sb="5" eb="7">
      <t>バアイ</t>
    </rPh>
    <rPh sb="9" eb="11">
      <t>トウガイ</t>
    </rPh>
    <rPh sb="11" eb="14">
      <t>ジギョウショ</t>
    </rPh>
    <rPh sb="15" eb="17">
      <t>バンゴウ</t>
    </rPh>
    <rPh sb="17" eb="18">
      <t>オヨ</t>
    </rPh>
    <rPh sb="19" eb="21">
      <t>メイショウ</t>
    </rPh>
    <rPh sb="22" eb="24">
      <t>カキ</t>
    </rPh>
    <rPh sb="25" eb="27">
      <t>キサイ</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</si>
  <si>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2"/>
  </si>
  <si>
    <t>①</t>
  </si>
  <si>
    <t>居宅介護支援事業所名</t>
    <rPh sb="0" eb="2">
      <t>キョタク</t>
    </rPh>
    <rPh sb="2" eb="4">
      <t>カイゴ</t>
    </rPh>
    <rPh sb="4" eb="6">
      <t>シエン</t>
    </rPh>
    <rPh sb="6" eb="9">
      <t>ジギョウショ</t>
    </rPh>
    <rPh sb="9" eb="10">
      <t>メイ</t>
    </rPh>
    <phoneticPr fontId="2"/>
  </si>
  <si>
    <t>法人の所在地</t>
    <rPh sb="0" eb="2">
      <t>ホウジン</t>
    </rPh>
    <rPh sb="3" eb="6">
      <t>ショザイチ</t>
    </rPh>
    <phoneticPr fontId="2"/>
  </si>
  <si>
    <t>法人の名称</t>
    <rPh sb="0" eb="2">
      <t>ホウジン</t>
    </rPh>
    <rPh sb="3" eb="5">
      <t>メイショウ</t>
    </rPh>
    <phoneticPr fontId="2"/>
  </si>
  <si>
    <t>位置付けたサービス種類（該当に○）</t>
    <rPh sb="0" eb="3">
      <t>イチヅ</t>
    </rPh>
    <rPh sb="9" eb="11">
      <t>シュルイ</t>
    </rPh>
    <rPh sb="12" eb="14">
      <t>ガイトウ</t>
    </rPh>
    <phoneticPr fontId="2"/>
  </si>
  <si>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</si>
  <si>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【様式２】</t>
    <rPh sb="1" eb="3">
      <t>ヨウシキ</t>
    </rPh>
    <phoneticPr fontId="2"/>
  </si>
  <si>
    <r>
      <t xml:space="preserve">特定事業所集中減算　理由書（　提出用　兼　保存用　）   </t>
    </r>
    <r>
      <rPr>
        <b/>
        <u val="double"/>
        <sz val="12"/>
        <rFont val="ＭＳ Ｐゴシック"/>
        <family val="3"/>
        <charset val="128"/>
        <scheme val="minor"/>
      </rPr>
      <t>記載例</t>
    </r>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rPh sb="29" eb="32">
      <t>キサイレイ</t>
    </rPh>
    <phoneticPr fontId="2"/>
  </si>
  <si>
    <t>　延べ件数：　５１０　÷　６　ヶ月　＝　８５件</t>
    <rPh sb="1" eb="2">
      <t>ノ</t>
    </rPh>
    <rPh sb="3" eb="5">
      <t>ケンスウ</t>
    </rPh>
    <rPh sb="16" eb="17">
      <t>ゲツ</t>
    </rPh>
    <rPh sb="22" eb="23">
      <t>ケン</t>
    </rPh>
    <phoneticPr fontId="2"/>
  </si>
  <si>
    <t>２件</t>
    <rPh sb="1" eb="2">
      <t>ケン</t>
    </rPh>
    <phoneticPr fontId="2"/>
  </si>
  <si>
    <t>３件</t>
    <rPh sb="1" eb="2">
      <t>ケン</t>
    </rPh>
    <phoneticPr fontId="2"/>
  </si>
  <si>
    <t>８件</t>
    <rPh sb="1" eb="2">
      <t>ケン</t>
    </rPh>
    <phoneticPr fontId="2"/>
  </si>
  <si>
    <t>【様式３】</t>
    <rPh sb="1" eb="3">
      <t>ヨウシキ</t>
    </rPh>
    <phoneticPr fontId="2"/>
  </si>
  <si>
    <t>居宅サービス事業所の選択に関する説明に係る確認書</t>
    <rPh sb="0" eb="2">
      <t>キョタク</t>
    </rPh>
    <rPh sb="6" eb="9">
      <t>ジギョウショ</t>
    </rPh>
    <rPh sb="10" eb="12">
      <t>センタク</t>
    </rPh>
    <rPh sb="13" eb="14">
      <t>カン</t>
    </rPh>
    <rPh sb="16" eb="18">
      <t>セツメイ</t>
    </rPh>
    <rPh sb="19" eb="20">
      <t>カカ</t>
    </rPh>
    <rPh sb="21" eb="24">
      <t>カクニンショ</t>
    </rPh>
    <phoneticPr fontId="2"/>
  </si>
  <si>
    <r>
      <t>サービス名：</t>
    </r>
    <r>
      <rPr>
        <u/>
        <sz val="11"/>
        <rFont val="ＭＳ 明朝"/>
        <family val="1"/>
        <charset val="128"/>
      </rPr>
      <t>　　　　　　　　　　　　</t>
    </r>
    <r>
      <rPr>
        <u/>
        <sz val="11"/>
        <color indexed="9"/>
        <rFont val="ＭＳ 明朝"/>
        <family val="1"/>
        <charset val="128"/>
      </rPr>
      <t>１　</t>
    </r>
    <rPh sb="4" eb="5">
      <t>メイ</t>
    </rPh>
    <phoneticPr fontId="2"/>
  </si>
  <si>
    <t>利用者がサービス事業所を選択する主な理由：</t>
    <rPh sb="0" eb="3">
      <t>リヨウシャ</t>
    </rPh>
    <rPh sb="8" eb="11">
      <t>ジギョウショ</t>
    </rPh>
    <rPh sb="12" eb="14">
      <t>センタク</t>
    </rPh>
    <rPh sb="16" eb="17">
      <t>オモ</t>
    </rPh>
    <rPh sb="18" eb="20">
      <t>リユウ</t>
    </rPh>
    <phoneticPr fontId="2"/>
  </si>
  <si>
    <t>新規　・　区分変更　・　更新</t>
    <rPh sb="0" eb="2">
      <t>シンキ</t>
    </rPh>
    <rPh sb="5" eb="7">
      <t>クブン</t>
    </rPh>
    <rPh sb="7" eb="9">
      <t>ヘンコウ</t>
    </rPh>
    <rPh sb="12" eb="14">
      <t>コウシン</t>
    </rPh>
    <phoneticPr fontId="2"/>
  </si>
  <si>
    <t>説明を受けた居宅サービス事業所名等</t>
    <rPh sb="0" eb="2">
      <t>セツメイ</t>
    </rPh>
    <rPh sb="3" eb="4">
      <t>ウ</t>
    </rPh>
    <rPh sb="6" eb="8">
      <t>キョタク</t>
    </rPh>
    <rPh sb="12" eb="15">
      <t>ジギョウショ</t>
    </rPh>
    <rPh sb="15" eb="16">
      <t>メイ</t>
    </rPh>
    <rPh sb="16" eb="17">
      <t>トウ</t>
    </rPh>
    <phoneticPr fontId="2"/>
  </si>
  <si>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</si>
  <si>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</si>
  <si>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</si>
  <si>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少なくとも３事業所はご記入ください。</t>
    <rPh sb="0" eb="1">
      <t>スク</t>
    </rPh>
    <rPh sb="6" eb="9">
      <t>ジギョウショ</t>
    </rPh>
    <rPh sb="11" eb="13">
      <t>キニュウ</t>
    </rPh>
    <phoneticPr fontId="2"/>
  </si>
  <si>
    <t>欄が不足する場合は、別紙としてください。</t>
    <rPh sb="0" eb="1">
      <t>ラン</t>
    </rPh>
    <rPh sb="2" eb="4">
      <t>フソク</t>
    </rPh>
    <rPh sb="6" eb="8">
      <t>バアイ</t>
    </rPh>
    <rPh sb="10" eb="12">
      <t>ベッシ</t>
    </rPh>
    <phoneticPr fontId="2"/>
  </si>
  <si>
    <t>利用者が選択した事業所の番号に、○印を付けてください。</t>
    <rPh sb="0" eb="3">
      <t>リヨウシャ</t>
    </rPh>
    <rPh sb="4" eb="6">
      <t>センタク</t>
    </rPh>
    <rPh sb="8" eb="11">
      <t>ジギョウショ</t>
    </rPh>
    <rPh sb="12" eb="14">
      <t>バンゴウ</t>
    </rPh>
    <rPh sb="17" eb="18">
      <t>シルシ</t>
    </rPh>
    <rPh sb="19" eb="20">
      <t>ツ</t>
    </rPh>
    <phoneticPr fontId="2"/>
  </si>
  <si>
    <t>説明に使用した資料（○印をつけてください。）</t>
    <rPh sb="0" eb="2">
      <t>セツメイ</t>
    </rPh>
    <rPh sb="3" eb="5">
      <t>シヨウ</t>
    </rPh>
    <rPh sb="7" eb="9">
      <t>シリョウ</t>
    </rPh>
    <rPh sb="11" eb="12">
      <t>シルシ</t>
    </rPh>
    <phoneticPr fontId="2"/>
  </si>
  <si>
    <t xml:space="preserve">３．介護サービス情報公表システム　　４．各サービス事業所のパンフレット </t>
    <rPh sb="2" eb="4">
      <t>カイゴ</t>
    </rPh>
    <rPh sb="8" eb="10">
      <t>ジョウホウ</t>
    </rPh>
    <rPh sb="10" eb="12">
      <t>コウヒョウ</t>
    </rPh>
    <phoneticPr fontId="2"/>
  </si>
  <si>
    <t>５．その他（　　　　　　　　　　　　　　　　　　　　　　　　　　　　　　　　）</t>
    <rPh sb="4" eb="5">
      <t>タ</t>
    </rPh>
    <phoneticPr fontId="2"/>
  </si>
  <si>
    <r>
      <t>説明者：　</t>
    </r>
    <r>
      <rPr>
        <u/>
        <sz val="11"/>
        <rFont val="ＭＳ 明朝"/>
        <family val="1"/>
        <charset val="128"/>
      </rPr>
      <t>介護支援専門員氏名　　　　　　　　　　　　　　　　　　　</t>
    </r>
    <r>
      <rPr>
        <u/>
        <sz val="11"/>
        <color indexed="9"/>
        <rFont val="ＭＳ 明朝"/>
        <family val="1"/>
        <charset val="128"/>
      </rPr>
      <t>１</t>
    </r>
    <rPh sb="0" eb="3">
      <t>セツメイシャ</t>
    </rPh>
    <rPh sb="5" eb="12">
      <t>ケアマネ</t>
    </rPh>
    <rPh sb="12" eb="14">
      <t>シメイ</t>
    </rPh>
    <phoneticPr fontId="2"/>
  </si>
  <si>
    <t>利用者の確認：</t>
    <rPh sb="0" eb="3">
      <t>リヨウシャ</t>
    </rPh>
    <rPh sb="4" eb="6">
      <t>カクニン</t>
    </rPh>
    <phoneticPr fontId="2"/>
  </si>
  <si>
    <t>　私は、上記の居宅サービスの提供を受けるに当たり、３に記載の事業所を紹介され、</t>
    <rPh sb="1" eb="2">
      <t>ワタクシ</t>
    </rPh>
    <rPh sb="4" eb="6">
      <t>ジョウキ</t>
    </rPh>
    <rPh sb="7" eb="9">
      <t>キョタク</t>
    </rPh>
    <rPh sb="14" eb="16">
      <t>テイキョウ</t>
    </rPh>
    <rPh sb="17" eb="18">
      <t>ウ</t>
    </rPh>
    <rPh sb="21" eb="22">
      <t>ア</t>
    </rPh>
    <rPh sb="27" eb="29">
      <t>キサイ</t>
    </rPh>
    <rPh sb="30" eb="33">
      <t>ジギョウショ</t>
    </rPh>
    <rPh sb="34" eb="36">
      <t>ショウカイ</t>
    </rPh>
    <phoneticPr fontId="2"/>
  </si>
  <si>
    <t>比較検討した結果、事業所を選択しました。</t>
    <rPh sb="0" eb="2">
      <t>ヒカク</t>
    </rPh>
    <rPh sb="2" eb="4">
      <t>ケントウ</t>
    </rPh>
    <rPh sb="6" eb="8">
      <t>ケッカ</t>
    </rPh>
    <rPh sb="9" eb="12">
      <t>ジギョウショ</t>
    </rPh>
    <rPh sb="13" eb="15">
      <t>センタク</t>
    </rPh>
    <phoneticPr fontId="2"/>
  </si>
  <si>
    <t>記載例</t>
    <rPh sb="0" eb="2">
      <t>キサイ</t>
    </rPh>
    <rPh sb="2" eb="3">
      <t>レイ</t>
    </rPh>
    <phoneticPr fontId="8"/>
  </si>
  <si>
    <t>社会福祉法人Ｂ</t>
    <rPh sb="0" eb="2">
      <t>シャカイ</t>
    </rPh>
    <rPh sb="2" eb="4">
      <t>フクシ</t>
    </rPh>
    <rPh sb="4" eb="6">
      <t>ホウジン</t>
    </rPh>
    <phoneticPr fontId="8"/>
  </si>
  <si>
    <t>有限会社Ｃ</t>
    <rPh sb="0" eb="2">
      <t>ユウゲン</t>
    </rPh>
    <rPh sb="2" eb="4">
      <t>カイシャ</t>
    </rPh>
    <phoneticPr fontId="8"/>
  </si>
  <si>
    <t>【様式４】</t>
    <rPh sb="1" eb="3">
      <t>ヨウシキ</t>
    </rPh>
    <phoneticPr fontId="2"/>
  </si>
  <si>
    <t>新規</t>
    <rPh sb="0" eb="2">
      <t>シンキ</t>
    </rPh>
    <phoneticPr fontId="2"/>
  </si>
  <si>
    <t>判定期間</t>
    <rPh sb="0" eb="2">
      <t>ハンテイ</t>
    </rPh>
    <rPh sb="2" eb="4">
      <t>キカン</t>
    </rPh>
    <phoneticPr fontId="2"/>
  </si>
  <si>
    <t>※後日、事業所で保管してみえる該当者の確認書（様式３）のコピー等を追加資料として提出していただくことがあります。</t>
    <rPh sb="1" eb="3">
      <t>ゴジツ</t>
    </rPh>
    <rPh sb="4" eb="7">
      <t>ジギョウショ</t>
    </rPh>
    <rPh sb="8" eb="10">
      <t>ホカン</t>
    </rPh>
    <rPh sb="15" eb="18">
      <t>ガイトウシャ</t>
    </rPh>
    <rPh sb="19" eb="22">
      <t>カクニンショ</t>
    </rPh>
    <rPh sb="23" eb="25">
      <t>ヨウシキ</t>
    </rPh>
    <rPh sb="31" eb="32">
      <t>トウ</t>
    </rPh>
    <rPh sb="33" eb="35">
      <t>ツイカ</t>
    </rPh>
    <rPh sb="35" eb="37">
      <t>シリョウ</t>
    </rPh>
    <rPh sb="40" eb="42">
      <t>テイシュツ</t>
    </rPh>
    <phoneticPr fontId="2"/>
  </si>
  <si>
    <t>※欄が不足する場合はコピー等で作成してください。</t>
    <rPh sb="1" eb="2">
      <t>ラン</t>
    </rPh>
    <rPh sb="3" eb="5">
      <t>フソク</t>
    </rPh>
    <rPh sb="7" eb="9">
      <t>バアイ</t>
    </rPh>
    <rPh sb="13" eb="14">
      <t>トウ</t>
    </rPh>
    <rPh sb="15" eb="17">
      <t>サクセイ</t>
    </rPh>
    <phoneticPr fontId="2"/>
  </si>
  <si>
    <t>※通所介護には地域密着型通所介護を含みます。</t>
    <rPh sb="1" eb="3">
      <t>ツウショ</t>
    </rPh>
    <rPh sb="3" eb="5">
      <t>カイゴ</t>
    </rPh>
    <rPh sb="7" eb="9">
      <t>チイキ</t>
    </rPh>
    <rPh sb="9" eb="12">
      <t>ミッチャクガタ</t>
    </rPh>
    <rPh sb="12" eb="14">
      <t>ツウショ</t>
    </rPh>
    <rPh sb="14" eb="16">
      <t>カイゴ</t>
    </rPh>
    <rPh sb="17" eb="18">
      <t>フク</t>
    </rPh>
    <phoneticPr fontId="2"/>
  </si>
  <si>
    <t>該当者（利用者）名</t>
    <rPh sb="0" eb="3">
      <t>ガイトウシャ</t>
    </rPh>
    <rPh sb="4" eb="7">
      <t>リヨウシャ</t>
    </rPh>
    <rPh sb="8" eb="9">
      <t>メイ</t>
    </rPh>
    <phoneticPr fontId="2"/>
  </si>
  <si>
    <t>新規・区分変更・更新の別</t>
    <rPh sb="0" eb="2">
      <t>シンキ</t>
    </rPh>
    <rPh sb="3" eb="5">
      <t>クブン</t>
    </rPh>
    <rPh sb="5" eb="7">
      <t>ヘンコウ</t>
    </rPh>
    <rPh sb="8" eb="10">
      <t>コウシン</t>
    </rPh>
    <rPh sb="11" eb="12">
      <t>ベツ</t>
    </rPh>
    <phoneticPr fontId="2"/>
  </si>
  <si>
    <t>該当するサービス種別（○を記入）</t>
    <rPh sb="0" eb="2">
      <t>ガイトウ</t>
    </rPh>
    <rPh sb="8" eb="10">
      <t>シュベツ</t>
    </rPh>
    <rPh sb="13" eb="15">
      <t>キニュウ</t>
    </rPh>
    <phoneticPr fontId="2"/>
  </si>
  <si>
    <t>用具貸与</t>
    <rPh sb="0" eb="2">
      <t>ヨウグ</t>
    </rPh>
    <rPh sb="2" eb="4">
      <t>タイヨ</t>
    </rPh>
    <phoneticPr fontId="2"/>
  </si>
  <si>
    <t>社会福祉法人●●会</t>
    <rPh sb="0" eb="2">
      <t>シャカイ</t>
    </rPh>
    <rPh sb="2" eb="4">
      <t>フクシ</t>
    </rPh>
    <rPh sb="4" eb="6">
      <t>ホウジン</t>
    </rPh>
    <rPh sb="8" eb="9">
      <t>カイ</t>
    </rPh>
    <phoneticPr fontId="2"/>
  </si>
  <si>
    <t>ケアプランセンター長寿</t>
    <rPh sb="9" eb="11">
      <t>チョウジュ</t>
    </rPh>
    <phoneticPr fontId="2"/>
  </si>
  <si>
    <t>２４××××××××</t>
    <phoneticPr fontId="2"/>
  </si>
  <si>
    <t>通所介護</t>
    <rPh sb="0" eb="2">
      <t>ツウショ</t>
    </rPh>
    <rPh sb="2" eb="4">
      <t>カイゴ</t>
    </rPh>
    <phoneticPr fontId="2"/>
  </si>
  <si>
    <t>○</t>
  </si>
  <si>
    <t>以下同様に記載</t>
    <rPh sb="0" eb="2">
      <t>イカ</t>
    </rPh>
    <rPh sb="2" eb="4">
      <t>ドウヨウ</t>
    </rPh>
    <rPh sb="5" eb="7">
      <t>キサイ</t>
    </rPh>
    <phoneticPr fontId="2"/>
  </si>
  <si>
    <t>桑名　一郎</t>
    <rPh sb="0" eb="2">
      <t>クワナ</t>
    </rPh>
    <rPh sb="3" eb="5">
      <t>イチロウ</t>
    </rPh>
    <phoneticPr fontId="2"/>
  </si>
  <si>
    <t>桑名市長　あて</t>
    <rPh sb="0" eb="2">
      <t>クワナ</t>
    </rPh>
    <rPh sb="2" eb="3">
      <t>シ</t>
    </rPh>
    <rPh sb="3" eb="4">
      <t>チョウ</t>
    </rPh>
    <phoneticPr fontId="2"/>
  </si>
  <si>
    <t>ＮＰＯ法人　長島</t>
    <rPh sb="3" eb="5">
      <t>ホウジン</t>
    </rPh>
    <rPh sb="6" eb="8">
      <t>ナガシマ</t>
    </rPh>
    <phoneticPr fontId="8"/>
  </si>
  <si>
    <t>デイサービス長島庁舎</t>
    <rPh sb="6" eb="8">
      <t>ナガシマ</t>
    </rPh>
    <rPh sb="8" eb="10">
      <t>チョウシャ</t>
    </rPh>
    <phoneticPr fontId="8"/>
  </si>
  <si>
    <t>ＮＰＯ法人Σ</t>
    <rPh sb="3" eb="5">
      <t>ホウジン</t>
    </rPh>
    <phoneticPr fontId="8"/>
  </si>
  <si>
    <t>ヘルパーステーションΣ１</t>
    <phoneticPr fontId="8"/>
  </si>
  <si>
    <t>ヘルパーステーションΣ２</t>
    <phoneticPr fontId="8"/>
  </si>
  <si>
    <t>桑名市長　あて</t>
    <rPh sb="0" eb="3">
      <t>クワナシ</t>
    </rPh>
    <rPh sb="3" eb="4">
      <t>チョウ</t>
    </rPh>
    <phoneticPr fontId="2"/>
  </si>
  <si>
    <t>訪問介護</t>
    <rPh sb="0" eb="2">
      <t>ホウモン</t>
    </rPh>
    <rPh sb="2" eb="4">
      <t>カイゴ</t>
    </rPh>
    <phoneticPr fontId="8"/>
  </si>
  <si>
    <t>株式会社β</t>
    <rPh sb="0" eb="4">
      <t>カブシキガイシャ</t>
    </rPh>
    <phoneticPr fontId="8"/>
  </si>
  <si>
    <t>福祉用具センターβ</t>
    <rPh sb="0" eb="2">
      <t>フクシ</t>
    </rPh>
    <rPh sb="2" eb="4">
      <t>ヨウグ</t>
    </rPh>
    <phoneticPr fontId="8"/>
  </si>
  <si>
    <t>　・訪問介護　・通所介護(地域密着型を含む）　・福祉用具貸与</t>
    <rPh sb="2" eb="4">
      <t>ホウモン</t>
    </rPh>
    <rPh sb="4" eb="6">
      <t>カイゴ</t>
    </rPh>
    <rPh sb="8" eb="10">
      <t>ツウショ</t>
    </rPh>
    <rPh sb="10" eb="12">
      <t>カイゴ</t>
    </rPh>
    <rPh sb="13" eb="15">
      <t>チイキ</t>
    </rPh>
    <rPh sb="15" eb="18">
      <t>ミッチャクガタ</t>
    </rPh>
    <rPh sb="19" eb="20">
      <t>フク</t>
    </rPh>
    <phoneticPr fontId="8"/>
  </si>
  <si>
    <t>Ａ訪問介護事業所</t>
    <rPh sb="1" eb="3">
      <t>ホウモン</t>
    </rPh>
    <rPh sb="3" eb="5">
      <t>カイゴ</t>
    </rPh>
    <rPh sb="5" eb="8">
      <t>ジギョウショ</t>
    </rPh>
    <phoneticPr fontId="8"/>
  </si>
  <si>
    <t>Ｂ訪問介護事業所</t>
    <phoneticPr fontId="8"/>
  </si>
  <si>
    <t>Ｃ訪問介護事業所</t>
    <phoneticPr fontId="8"/>
  </si>
  <si>
    <t>Ｄ訪問介護事業所</t>
    <phoneticPr fontId="8"/>
  </si>
  <si>
    <t>株式会社Ａ</t>
    <rPh sb="0" eb="4">
      <t>カブシキガイシャ</t>
    </rPh>
    <phoneticPr fontId="8"/>
  </si>
  <si>
    <t>有限会社Ｄ</t>
    <rPh sb="0" eb="4">
      <t>ユウゲンガイシャ</t>
    </rPh>
    <phoneticPr fontId="8"/>
  </si>
  <si>
    <t>地域密着型通所</t>
    <rPh sb="0" eb="2">
      <t>チイキ</t>
    </rPh>
    <rPh sb="2" eb="4">
      <t>ミッチャク</t>
    </rPh>
    <rPh sb="4" eb="5">
      <t>ガタ</t>
    </rPh>
    <rPh sb="5" eb="7">
      <t>ツウショ</t>
    </rPh>
    <phoneticPr fontId="2"/>
  </si>
  <si>
    <t>※ 該当するサービスに○をつける</t>
    <rPh sb="2" eb="4">
      <t>ガイトウ</t>
    </rPh>
    <phoneticPr fontId="8"/>
  </si>
  <si>
    <t>　　　訪問介護　　通所介護(地域密着型を含む）   　 福祉用具貸与　</t>
    <rPh sb="14" eb="16">
      <t>チイキ</t>
    </rPh>
    <rPh sb="16" eb="18">
      <t>ミッチャク</t>
    </rPh>
    <rPh sb="18" eb="19">
      <t>ガタ</t>
    </rPh>
    <rPh sb="20" eb="21">
      <t>フク</t>
    </rPh>
    <phoneticPr fontId="8"/>
  </si>
  <si>
    <t>　　　　　　　　ゆめはま　太郎</t>
    <rPh sb="13" eb="15">
      <t>タロウ</t>
    </rPh>
    <phoneticPr fontId="8"/>
  </si>
  <si>
    <r>
      <t>桑名市××町××番地   ℡　</t>
    </r>
    <r>
      <rPr>
        <sz val="10"/>
        <rFont val="ＭＳ 明朝"/>
        <family val="1"/>
        <charset val="128"/>
      </rPr>
      <t>×××-×××-××××</t>
    </r>
    <rPh sb="0" eb="2">
      <t>クワナ</t>
    </rPh>
    <rPh sb="2" eb="3">
      <t>シ</t>
    </rPh>
    <rPh sb="5" eb="6">
      <t>チョウ</t>
    </rPh>
    <rPh sb="8" eb="10">
      <t>バンチ</t>
    </rPh>
    <phoneticPr fontId="8"/>
  </si>
  <si>
    <t>※３　８０％を超えた場合は、この書類を市に、１部提出してください。</t>
    <rPh sb="7" eb="8">
      <t>コ</t>
    </rPh>
    <rPh sb="10" eb="12">
      <t>バアイ</t>
    </rPh>
    <rPh sb="16" eb="18">
      <t>ショルイ</t>
    </rPh>
    <rPh sb="19" eb="20">
      <t>シ</t>
    </rPh>
    <rPh sb="23" eb="24">
      <t>ブ</t>
    </rPh>
    <rPh sb="24" eb="26">
      <t>テイシュツ</t>
    </rPh>
    <phoneticPr fontId="2"/>
  </si>
  <si>
    <t>※当確認書はサービス種別ごとに作成</t>
    <phoneticPr fontId="8"/>
  </si>
  <si>
    <t>ヘルパーステーションΣ</t>
    <phoneticPr fontId="8"/>
  </si>
  <si>
    <t>NPO法人Σ</t>
    <rPh sb="3" eb="5">
      <t>ホウジン</t>
    </rPh>
    <phoneticPr fontId="8"/>
  </si>
  <si>
    <t>１．指定居宅介護支援事業所が作成した説明資料　　２．市が発行する事業所一覧表</t>
    <rPh sb="2" eb="4">
      <t>シテイ</t>
    </rPh>
    <rPh sb="4" eb="6">
      <t>キョタク</t>
    </rPh>
    <rPh sb="6" eb="8">
      <t>カイゴ</t>
    </rPh>
    <rPh sb="8" eb="10">
      <t>シエン</t>
    </rPh>
    <rPh sb="10" eb="13">
      <t>ジギョウショ</t>
    </rPh>
    <rPh sb="14" eb="16">
      <t>サクセイ</t>
    </rPh>
    <rPh sb="18" eb="20">
      <t>セツメイ</t>
    </rPh>
    <rPh sb="20" eb="22">
      <t>シリョウ</t>
    </rPh>
    <phoneticPr fontId="2"/>
  </si>
  <si>
    <r>
      <t>※１～６までは、</t>
    </r>
    <r>
      <rPr>
        <b/>
        <u/>
        <sz val="10"/>
        <rFont val="ＭＳ 明朝"/>
        <family val="1"/>
        <charset val="128"/>
      </rPr>
      <t>居宅介護支援事業所が記載</t>
    </r>
    <r>
      <rPr>
        <b/>
        <sz val="10"/>
        <rFont val="ＭＳ 明朝"/>
        <family val="1"/>
        <charset val="128"/>
      </rPr>
      <t>してください。</t>
    </r>
    <rPh sb="8" eb="10">
      <t>キョタク</t>
    </rPh>
    <rPh sb="10" eb="12">
      <t>カイゴ</t>
    </rPh>
    <rPh sb="12" eb="14">
      <t>シエン</t>
    </rPh>
    <rPh sb="14" eb="17">
      <t>ジギョウショ</t>
    </rPh>
    <rPh sb="18" eb="20">
      <t>キサイ</t>
    </rPh>
    <phoneticPr fontId="2"/>
  </si>
  <si>
    <t>　特に２の理由は、利用者の自筆記載は不要。記載例を参照に適正な理由を記載してください。</t>
    <rPh sb="21" eb="23">
      <t>キサイ</t>
    </rPh>
    <rPh sb="23" eb="24">
      <t>レイ</t>
    </rPh>
    <rPh sb="25" eb="27">
      <t>サンショウ</t>
    </rPh>
    <rPh sb="28" eb="30">
      <t>テキセイ</t>
    </rPh>
    <rPh sb="31" eb="33">
      <t>リユウ</t>
    </rPh>
    <rPh sb="34" eb="36">
      <t>キサイ</t>
    </rPh>
    <phoneticPr fontId="8"/>
  </si>
  <si>
    <t>令和</t>
    <rPh sb="0" eb="2">
      <t>レイワ</t>
    </rPh>
    <phoneticPr fontId="2"/>
  </si>
  <si>
    <t>判定期間 令和元年度（　前期　・　後期　）</t>
    <rPh sb="0" eb="2">
      <t>ハンテイ</t>
    </rPh>
    <rPh sb="2" eb="4">
      <t>キカン</t>
    </rPh>
    <rPh sb="5" eb="7">
      <t>レイワ</t>
    </rPh>
    <rPh sb="7" eb="8">
      <t>ガン</t>
    </rPh>
    <rPh sb="8" eb="10">
      <t>ネンド</t>
    </rPh>
    <rPh sb="12" eb="14">
      <t>ゼンキ</t>
    </rPh>
    <rPh sb="17" eb="19">
      <t>コウキ</t>
    </rPh>
    <phoneticPr fontId="2"/>
  </si>
  <si>
    <t>令和       　　　　　　　　年度　　　　　　　　　　　期分　（前期・後期をご記入ください）</t>
    <rPh sb="0" eb="2">
      <t>レイワ</t>
    </rPh>
    <rPh sb="17" eb="19">
      <t>ネンド</t>
    </rPh>
    <rPh sb="30" eb="31">
      <t>キ</t>
    </rPh>
    <rPh sb="31" eb="32">
      <t>ブン</t>
    </rPh>
    <rPh sb="32" eb="33">
      <t>ゼンキ</t>
    </rPh>
    <rPh sb="34" eb="36">
      <t>ゼンキ</t>
    </rPh>
    <rPh sb="37" eb="39">
      <t>コウキ</t>
    </rPh>
    <rPh sb="41" eb="43">
      <t>キニュウ</t>
    </rPh>
    <phoneticPr fontId="2"/>
  </si>
  <si>
    <r>
      <t>説明日：　</t>
    </r>
    <r>
      <rPr>
        <u/>
        <sz val="11"/>
        <rFont val="ＭＳ 明朝"/>
        <family val="1"/>
        <charset val="128"/>
      </rPr>
      <t>令和　　　年　　　月　　　日</t>
    </r>
    <r>
      <rPr>
        <sz val="11"/>
        <rFont val="ＭＳ 明朝"/>
        <family val="1"/>
        <charset val="128"/>
      </rPr>
      <t>　</t>
    </r>
    <rPh sb="0" eb="2">
      <t>セツメイ</t>
    </rPh>
    <rPh sb="2" eb="3">
      <t>ビ</t>
    </rPh>
    <rPh sb="5" eb="7">
      <t>レイワ</t>
    </rPh>
    <rPh sb="10" eb="11">
      <t>トシ</t>
    </rPh>
    <rPh sb="14" eb="15">
      <t>ツキ</t>
    </rPh>
    <rPh sb="18" eb="19">
      <t>ヒ</t>
    </rPh>
    <phoneticPr fontId="2"/>
  </si>
  <si>
    <t>令和　　　年　　　月　　　日</t>
    <rPh sb="5" eb="6">
      <t>トシ</t>
    </rPh>
    <rPh sb="9" eb="10">
      <t>ツキ</t>
    </rPh>
    <rPh sb="13" eb="14">
      <t>ヒ</t>
    </rPh>
    <phoneticPr fontId="2"/>
  </si>
  <si>
    <t>令和</t>
    <rPh sb="0" eb="2">
      <t>レイワ</t>
    </rPh>
    <phoneticPr fontId="8"/>
  </si>
  <si>
    <t>判定期間 令和　　年度（　前期 ・ 後期　）</t>
    <rPh sb="0" eb="2">
      <t>ハンテイ</t>
    </rPh>
    <rPh sb="2" eb="4">
      <t>キカン</t>
    </rPh>
    <rPh sb="5" eb="7">
      <t>レイワ</t>
    </rPh>
    <rPh sb="9" eb="11">
      <t>ネンド</t>
    </rPh>
    <rPh sb="13" eb="15">
      <t>ゼンキ</t>
    </rPh>
    <rPh sb="18" eb="20">
      <t>コウキ</t>
    </rPh>
    <phoneticPr fontId="2"/>
  </si>
  <si>
    <t>利用者氏名：　　　　　　　　　　　　　　　　　　　　　　　　</t>
    <rPh sb="0" eb="3">
      <t>リヨウシャ</t>
    </rPh>
    <rPh sb="3" eb="5">
      <t>シメイ</t>
    </rPh>
    <phoneticPr fontId="2"/>
  </si>
  <si>
    <t>※【様式３】と【様式４】を作成し、提出してください。</t>
    <rPh sb="2" eb="4">
      <t>ヨウシキ</t>
    </rPh>
    <rPh sb="8" eb="10">
      <t>ヨウシキ</t>
    </rPh>
    <rPh sb="13" eb="15">
      <t>サクセイ</t>
    </rPh>
    <rPh sb="17" eb="19">
      <t>テイシュツ</t>
    </rPh>
    <phoneticPr fontId="8"/>
  </si>
  <si>
    <t>「通所介護･地域密着型通所介護」の計画数のうち「地域密着型通所介護」にかかる計画数を②③欄に計上すること。</t>
    <rPh sb="1" eb="3">
      <t>ツウショ</t>
    </rPh>
    <rPh sb="3" eb="5">
      <t>カイゴ</t>
    </rPh>
    <rPh sb="6" eb="8">
      <t>チイキ</t>
    </rPh>
    <rPh sb="8" eb="11">
      <t>ミッチャクガタ</t>
    </rPh>
    <rPh sb="11" eb="13">
      <t>ツウショ</t>
    </rPh>
    <rPh sb="13" eb="15">
      <t>カイゴ</t>
    </rPh>
    <rPh sb="17" eb="19">
      <t>ケイカク</t>
    </rPh>
    <rPh sb="19" eb="20">
      <t>スウ</t>
    </rPh>
    <rPh sb="24" eb="26">
      <t>チイキ</t>
    </rPh>
    <rPh sb="26" eb="28">
      <t>ミッチャク</t>
    </rPh>
    <rPh sb="28" eb="29">
      <t>ガタ</t>
    </rPh>
    <rPh sb="29" eb="31">
      <t>ツウショ</t>
    </rPh>
    <rPh sb="31" eb="33">
      <t>カイゴ</t>
    </rPh>
    <rPh sb="38" eb="40">
      <t>ケイカク</t>
    </rPh>
    <rPh sb="40" eb="41">
      <t>スウ</t>
    </rPh>
    <rPh sb="44" eb="45">
      <t>ラン</t>
    </rPh>
    <rPh sb="46" eb="48">
      <t>ケイジョウ</t>
    </rPh>
    <phoneticPr fontId="2"/>
  </si>
  <si>
    <t>ア　地域生活応援会議等（保険者や地域包括支援センターが関与する会議を含む）において当該居宅サービス計画の支援内容について意見や助言を受けた計画がある場合</t>
    <rPh sb="2" eb="4">
      <t>チイキ</t>
    </rPh>
    <rPh sb="4" eb="6">
      <t>セイカツ</t>
    </rPh>
    <rPh sb="6" eb="8">
      <t>オウエン</t>
    </rPh>
    <rPh sb="8" eb="10">
      <t>カイギ</t>
    </rPh>
    <rPh sb="10" eb="11">
      <t>トウ</t>
    </rPh>
    <rPh sb="12" eb="15">
      <t>ホケンシャ</t>
    </rPh>
    <rPh sb="16" eb="18">
      <t>チイキ</t>
    </rPh>
    <rPh sb="18" eb="20">
      <t>ホウカツ</t>
    </rPh>
    <rPh sb="20" eb="22">
      <t>シエン</t>
    </rPh>
    <rPh sb="27" eb="29">
      <t>カンヨ</t>
    </rPh>
    <rPh sb="31" eb="33">
      <t>カイギ</t>
    </rPh>
    <rPh sb="34" eb="35">
      <t>フク</t>
    </rPh>
    <rPh sb="41" eb="43">
      <t>トウガイ</t>
    </rPh>
    <rPh sb="43" eb="45">
      <t>キョタク</t>
    </rPh>
    <rPh sb="49" eb="51">
      <t>ケイカク</t>
    </rPh>
    <rPh sb="52" eb="54">
      <t>シエン</t>
    </rPh>
    <rPh sb="54" eb="56">
      <t>ナイヨウ</t>
    </rPh>
    <rPh sb="60" eb="62">
      <t>イケン</t>
    </rPh>
    <rPh sb="63" eb="65">
      <t>ジョゲン</t>
    </rPh>
    <rPh sb="66" eb="67">
      <t>ウ</t>
    </rPh>
    <rPh sb="69" eb="71">
      <t>ケイカク</t>
    </rPh>
    <rPh sb="74" eb="76">
      <t>バアイ</t>
    </rPh>
    <phoneticPr fontId="2"/>
  </si>
  <si>
    <t>選択した理由</t>
    <rPh sb="0" eb="2">
      <t>センタク</t>
    </rPh>
    <rPh sb="4" eb="6">
      <t>リユウ</t>
    </rPh>
    <phoneticPr fontId="8"/>
  </si>
  <si>
    <t>イ　地域包括支援センター直営のケースを引き継いだ場合</t>
    <rPh sb="2" eb="8">
      <t>チイキホウカツシエン</t>
    </rPh>
    <rPh sb="12" eb="14">
      <t>チョクエイ</t>
    </rPh>
    <rPh sb="19" eb="20">
      <t>ヒ</t>
    </rPh>
    <rPh sb="21" eb="22">
      <t>ツ</t>
    </rPh>
    <rPh sb="24" eb="26">
      <t>バアイ</t>
    </rPh>
    <phoneticPr fontId="8"/>
  </si>
  <si>
    <r>
      <t>説明者：　</t>
    </r>
    <r>
      <rPr>
        <u/>
        <sz val="11"/>
        <rFont val="ＭＳ 明朝"/>
        <family val="1"/>
        <charset val="128"/>
      </rPr>
      <t>介護支援専門員氏名　　　介護　花子　　　　　　　　　　　　　　　　</t>
    </r>
    <r>
      <rPr>
        <u/>
        <sz val="11"/>
        <color indexed="9"/>
        <rFont val="ＭＳ 明朝"/>
        <family val="1"/>
        <charset val="128"/>
      </rPr>
      <t>１</t>
    </r>
    <rPh sb="0" eb="3">
      <t>セツメイシャ</t>
    </rPh>
    <rPh sb="5" eb="12">
      <t>ケアマネ</t>
    </rPh>
    <rPh sb="12" eb="14">
      <t>シメイ</t>
    </rPh>
    <rPh sb="17" eb="19">
      <t>カイゴ</t>
    </rPh>
    <rPh sb="20" eb="22">
      <t>ハナコ</t>
    </rPh>
    <phoneticPr fontId="2"/>
  </si>
  <si>
    <r>
      <t>説明日：　</t>
    </r>
    <r>
      <rPr>
        <u/>
        <sz val="11"/>
        <rFont val="ＭＳ 明朝"/>
        <family val="1"/>
        <charset val="128"/>
      </rPr>
      <t>令和　３　年　７　月　８　日</t>
    </r>
    <r>
      <rPr>
        <sz val="11"/>
        <rFont val="ＭＳ 明朝"/>
        <family val="1"/>
        <charset val="128"/>
      </rPr>
      <t>　</t>
    </r>
    <rPh sb="0" eb="2">
      <t>セツメイ</t>
    </rPh>
    <rPh sb="2" eb="3">
      <t>ビ</t>
    </rPh>
    <rPh sb="5" eb="7">
      <t>レイワ</t>
    </rPh>
    <rPh sb="10" eb="11">
      <t>トシ</t>
    </rPh>
    <rPh sb="14" eb="15">
      <t>ツキ</t>
    </rPh>
    <rPh sb="18" eb="19">
      <t>ヒ</t>
    </rPh>
    <phoneticPr fontId="2"/>
  </si>
  <si>
    <t>令和　３　年　７　月　８　日</t>
    <rPh sb="5" eb="6">
      <t>トシ</t>
    </rPh>
    <rPh sb="9" eb="10">
      <t>ツキ</t>
    </rPh>
    <rPh sb="13" eb="14">
      <t>ヒ</t>
    </rPh>
    <phoneticPr fontId="2"/>
  </si>
  <si>
    <t>利用者氏名：　　　　　桑名　太郎　　　　　　　　　　　　　　　　　　　</t>
    <rPh sb="0" eb="3">
      <t>リヨウシャ</t>
    </rPh>
    <rPh sb="3" eb="5">
      <t>シメイ</t>
    </rPh>
    <rPh sb="11" eb="13">
      <t>クワナ</t>
    </rPh>
    <rPh sb="14" eb="16">
      <t>タロウ</t>
    </rPh>
    <phoneticPr fontId="2"/>
  </si>
  <si>
    <t>令和　●　年度　前期分　（前期・後期をご記入ください）</t>
    <rPh sb="0" eb="2">
      <t>レイワ</t>
    </rPh>
    <rPh sb="5" eb="7">
      <t>ネンド</t>
    </rPh>
    <rPh sb="8" eb="9">
      <t>ゼン</t>
    </rPh>
    <rPh sb="9" eb="10">
      <t>キ</t>
    </rPh>
    <rPh sb="10" eb="11">
      <t>ブン</t>
    </rPh>
    <rPh sb="11" eb="12">
      <t>ゼンキ</t>
    </rPh>
    <rPh sb="13" eb="15">
      <t>ゼンキ</t>
    </rPh>
    <rPh sb="16" eb="18">
      <t>コウキ</t>
    </rPh>
    <rPh sb="20" eb="22">
      <t>キニュウ</t>
    </rPh>
    <phoneticPr fontId="2"/>
  </si>
  <si>
    <t>理由⑥該当者一覧表</t>
    <rPh sb="0" eb="2">
      <t>リユウ</t>
    </rPh>
    <rPh sb="3" eb="6">
      <t>ガイトウシャ</t>
    </rPh>
    <rPh sb="6" eb="9">
      <t>イチランヒョウ</t>
    </rPh>
    <phoneticPr fontId="2"/>
  </si>
  <si>
    <t>※当該判定期間中に新規・区分変更・更新した利用者で「正当な理由⑥」に該当する利用者をご記入ください。</t>
    <rPh sb="1" eb="3">
      <t>トウガイ</t>
    </rPh>
    <rPh sb="3" eb="5">
      <t>ハンテイ</t>
    </rPh>
    <rPh sb="5" eb="8">
      <t>キカンチュウ</t>
    </rPh>
    <rPh sb="9" eb="11">
      <t>シンキ</t>
    </rPh>
    <rPh sb="12" eb="14">
      <t>クブン</t>
    </rPh>
    <rPh sb="14" eb="16">
      <t>ヘンコウ</t>
    </rPh>
    <rPh sb="17" eb="19">
      <t>コウシン</t>
    </rPh>
    <rPh sb="21" eb="24">
      <t>リヨウシャ</t>
    </rPh>
    <rPh sb="26" eb="28">
      <t>セイトウ</t>
    </rPh>
    <rPh sb="29" eb="31">
      <t>リユウ</t>
    </rPh>
    <rPh sb="34" eb="36">
      <t>ガイトウ</t>
    </rPh>
    <rPh sb="38" eb="41">
      <t>リヨウシャ</t>
    </rPh>
    <rPh sb="43" eb="4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</si>
</sst>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9"/>
      <name val="ＭＳ Ｐ明朝"/>
      <family val="1"/>
      <charset val="128"/>
    </font>
    <font>
      <sz val="6"/>
      <name val="ＭＳ Ｐゴシック"/>
      <family val="2"/>
      <charset val="128"/>
      <scheme val="minor"/>
    </font>
    <font>
      <sz val="12"/>
      <name val="ＭＳ Ｐゴシック"/>
      <family val="3"/>
      <charset val="128"/>
    </font>
    <font>
      <b/>
      <u val="double"/>
      <sz val="14"/>
      <name val="ＭＳ 明朝"/>
      <family val="1"/>
      <charset val="128"/>
    </font>
    <font>
      <sz val="11"/>
      <name val="ＭＳ Ｐゴシック"/>
      <family val="3"/>
      <charset val="128"/>
      <scheme val="minor"/>
    </font>
    <font>
      <b/>
      <sz val="11"/>
      <name val="ＭＳ 明朝"/>
      <family val="1"/>
      <charset val="128"/>
    </font>
    <font>
      <b/>
      <i/>
      <sz val="11"/>
      <name val="ＤＨＰ特太ゴシック体"/>
      <family val="3"/>
      <charset val="128"/>
    </font>
    <font>
      <b/>
      <i/>
      <sz val="11"/>
      <color theme="1"/>
      <name val="ＤＨＰ特太ゴシック体"/>
      <family val="3"/>
      <charset val="128"/>
    </font>
    <font>
      <u/>
      <sz val="11"/>
      <name val="ＭＳ 明朝"/>
      <family val="1"/>
      <charset val="128"/>
    </font>
    <font>
      <b/>
      <sz val="12"/>
      <name val="ＭＳ 明朝"/>
      <family val="1"/>
      <charset val="128"/>
    </font>
    <font>
      <sz val="9"/>
      <color theme="1"/>
      <name val="ＭＳ Ｐゴシック"/>
      <family val="3"/>
      <charset val="128"/>
      <scheme val="minor"/>
    </font>
    <font>
      <sz val="9"/>
      <name val="ＭＳ Ｐゴシック"/>
      <family val="3"/>
      <charset val="128"/>
      <scheme val="minor"/>
    </font>
    <font>
      <b/>
      <u val="double"/>
      <sz val="12"/>
      <name val="ＭＳ Ｐゴシック"/>
      <family val="3"/>
      <charset val="128"/>
      <scheme val="minor"/>
    </font>
    <font>
      <b/>
      <sz val="14"/>
      <name val="ＭＳ 明朝"/>
      <family val="1"/>
      <charset val="128"/>
    </font>
    <font>
      <b/>
      <sz val="11"/>
      <name val="ＭＳ Ｐゴシック"/>
      <family val="3"/>
      <charset val="128"/>
    </font>
    <font>
      <u/>
      <sz val="11"/>
      <color indexed="9"/>
      <name val="ＭＳ 明朝"/>
      <family val="1"/>
      <charset val="128"/>
    </font>
    <font>
      <sz val="10"/>
      <name val="ＭＳ Ｐゴシック"/>
      <family val="3"/>
      <charset val="128"/>
    </font>
    <font>
      <sz val="14"/>
      <name val="ＭＳ 明朝"/>
      <family val="1"/>
      <charset val="128"/>
    </font>
    <font>
      <b/>
      <sz val="10"/>
      <name val="ＭＳ 明朝"/>
      <family val="1"/>
      <charset val="128"/>
    </font>
    <font>
      <b/>
      <sz val="10"/>
      <color theme="1"/>
      <name val="ＭＳ Ｐゴシック"/>
      <family val="2"/>
      <charset val="128"/>
      <scheme val="minor"/>
    </font>
    <font>
      <sz val="10"/>
      <color theme="1"/>
      <name val="ＭＳ Ｐゴシック"/>
      <family val="2"/>
      <charset val="128"/>
      <scheme val="minor"/>
    </font>
    <font>
      <b/>
      <u val="double"/>
      <sz val="12"/>
      <name val="ＭＳ Ｐゴシック"/>
      <family val="3"/>
      <charset val="128"/>
    </font>
    <font>
      <b/>
      <sz val="18"/>
      <name val="ＭＳ Ｐゴシック"/>
      <family val="3"/>
      <charset val="128"/>
    </font>
    <font>
      <sz val="10"/>
      <color theme="0"/>
      <name val="ＭＳ Ｐゴシック"/>
      <family val="3"/>
      <charset val="128"/>
    </font>
    <font>
      <sz val="8"/>
      <name val="ＭＳ Ｐゴシック"/>
      <family val="3"/>
      <charset val="128"/>
    </font>
    <font>
      <b/>
      <u/>
      <sz val="1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288">
    <xf numFmtId="0" fontId="0" fillId="0" borderId="0" xfId="0">
      <alignment vertical="center"/>
    </xf>
    <xf numFmtId="0" fontId="1" fillId="0" borderId="0" xfId="1">
      <alignment vertical="center"/>
    </xf>
    <xf numFmtId="0" fontId="3" fillId="0" borderId="0" xfId="1" applyFont="1" applyBorder="1">
      <alignment vertical="center"/>
    </xf>
    <xf numFmtId="0" fontId="3" fillId="0" borderId="0" xfId="1" applyNumberFormat="1" applyFont="1" applyBorder="1">
      <alignment vertical="center"/>
    </xf>
    <xf numFmtId="0" fontId="3" fillId="0" borderId="1" xfId="1" applyFont="1" applyBorder="1">
      <alignment vertical="center"/>
    </xf>
    <xf numFmtId="0" fontId="3" fillId="0" borderId="4" xfId="1" applyFont="1" applyBorder="1">
      <alignment vertical="center"/>
    </xf>
    <xf numFmtId="0" fontId="3" fillId="0" borderId="5" xfId="1" applyFont="1" applyBorder="1">
      <alignment vertical="center"/>
    </xf>
    <xf numFmtId="0" fontId="4" fillId="0" borderId="6" xfId="1" applyFont="1" applyBorder="1" applyAlignment="1">
      <alignment horizontal="center" vertical="center"/>
    </xf>
    <xf numFmtId="0" fontId="3" fillId="0" borderId="6" xfId="1" applyFont="1" applyBorder="1" applyAlignment="1">
      <alignment horizontal="center"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6" fillId="0" borderId="10" xfId="1" applyFont="1" applyBorder="1">
      <alignment vertical="center"/>
    </xf>
    <xf numFmtId="0" fontId="5" fillId="0" borderId="3" xfId="1" applyFont="1" applyBorder="1">
      <alignment vertical="center"/>
    </xf>
    <xf numFmtId="0" fontId="3" fillId="0" borderId="2" xfId="1" applyFont="1" applyBorder="1" applyAlignment="1">
      <alignment vertical="center"/>
    </xf>
    <xf numFmtId="0" fontId="3" fillId="0" borderId="11" xfId="1" applyFont="1" applyBorder="1" applyAlignment="1">
      <alignment vertical="center"/>
    </xf>
    <xf numFmtId="0" fontId="3" fillId="0" borderId="12" xfId="1" applyFont="1" applyBorder="1">
      <alignment vertical="center"/>
    </xf>
    <xf numFmtId="0" fontId="3" fillId="0" borderId="13" xfId="1" applyFont="1" applyBorder="1">
      <alignment vertical="center"/>
    </xf>
    <xf numFmtId="0" fontId="3" fillId="0" borderId="15" xfId="1" applyFont="1" applyBorder="1">
      <alignment vertical="center"/>
    </xf>
    <xf numFmtId="0" fontId="3" fillId="0" borderId="1" xfId="1" applyFont="1" applyBorder="1">
      <alignment vertical="center"/>
    </xf>
    <xf numFmtId="0" fontId="5" fillId="0" borderId="3" xfId="1" applyFont="1" applyBorder="1">
      <alignment vertical="center"/>
    </xf>
    <xf numFmtId="0" fontId="3" fillId="0" borderId="3" xfId="1" applyFont="1" applyBorder="1">
      <alignment vertical="center"/>
    </xf>
    <xf numFmtId="0" fontId="3" fillId="0" borderId="4" xfId="1" applyFont="1" applyBorder="1">
      <alignment vertical="center"/>
    </xf>
    <xf numFmtId="0" fontId="4" fillId="0" borderId="0" xfId="1" applyFont="1" applyBorder="1" applyAlignment="1">
      <alignment horizontal="center" vertical="center"/>
    </xf>
    <xf numFmtId="0" fontId="3" fillId="0" borderId="4" xfId="1" applyFont="1" applyBorder="1" applyAlignment="1">
      <alignment vertical="center" wrapText="1"/>
    </xf>
    <xf numFmtId="0" fontId="9" fillId="0" borderId="0" xfId="1" applyFont="1">
      <alignment vertical="center"/>
    </xf>
    <xf numFmtId="0" fontId="3" fillId="0" borderId="4" xfId="1" applyFont="1" applyBorder="1" applyAlignment="1">
      <alignment horizontal="center" vertical="distributed" textRotation="255"/>
    </xf>
    <xf numFmtId="0" fontId="3" fillId="0" borderId="3" xfId="1" applyFont="1" applyBorder="1">
      <alignment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4" fillId="0" borderId="0" xfId="1" applyFont="1" applyBorder="1" applyAlignment="1">
      <alignment horizontal="center" vertical="center"/>
    </xf>
    <xf numFmtId="0" fontId="3" fillId="0" borderId="3" xfId="1" applyFont="1" applyBorder="1">
      <alignment vertical="center"/>
    </xf>
    <xf numFmtId="0" fontId="3" fillId="0" borderId="4" xfId="1" applyFont="1" applyBorder="1">
      <alignment vertical="center"/>
    </xf>
    <xf numFmtId="0" fontId="11" fillId="0" borderId="0" xfId="1" applyNumberFormat="1" applyFont="1" applyBorder="1">
      <alignment vertical="center"/>
    </xf>
    <xf numFmtId="0" fontId="3" fillId="2" borderId="9" xfId="1" applyFont="1" applyFill="1" applyBorder="1">
      <alignment vertical="center"/>
    </xf>
    <xf numFmtId="0" fontId="3" fillId="0" borderId="0" xfId="1" applyFont="1" applyAlignment="1">
      <alignment horizontal="center" vertical="center"/>
    </xf>
    <xf numFmtId="0" fontId="0" fillId="0" borderId="0" xfId="0" applyFill="1">
      <alignment vertical="center"/>
    </xf>
    <xf numFmtId="0" fontId="3" fillId="0" borderId="14" xfId="1" applyFont="1" applyFill="1" applyBorder="1" applyAlignment="1">
      <alignment wrapText="1"/>
    </xf>
    <xf numFmtId="0" fontId="3" fillId="0" borderId="14" xfId="1" applyFont="1" applyFill="1" applyBorder="1">
      <alignment vertical="center"/>
    </xf>
    <xf numFmtId="0" fontId="3" fillId="0" borderId="2" xfId="1" applyFont="1" applyFill="1" applyBorder="1" applyAlignment="1">
      <alignment horizontal="right"/>
    </xf>
    <xf numFmtId="0" fontId="3" fillId="0" borderId="7" xfId="1" applyFont="1" applyFill="1" applyBorder="1" applyAlignment="1">
      <alignment horizontal="right"/>
    </xf>
    <xf numFmtId="0" fontId="3" fillId="0" borderId="5"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0" xfId="1" applyFont="1" applyBorder="1" applyAlignment="1">
      <alignment vertical="center"/>
    </xf>
    <xf numFmtId="0" fontId="3" fillId="0" borderId="0" xfId="1" applyFont="1">
      <alignment vertical="center"/>
    </xf>
    <xf numFmtId="0" fontId="20" fillId="0" borderId="0" xfId="1" applyFont="1" applyAlignment="1">
      <alignment horizontal="center"/>
    </xf>
    <xf numFmtId="0" fontId="21" fillId="0" borderId="0" xfId="1" applyFont="1">
      <alignment vertical="center"/>
    </xf>
    <xf numFmtId="0" fontId="20" fillId="0" borderId="0" xfId="1" applyFont="1" applyAlignment="1">
      <alignment horizontal="center" vertical="center"/>
    </xf>
    <xf numFmtId="0" fontId="24" fillId="0" borderId="0" xfId="1" applyFont="1" applyAlignment="1">
      <alignment horizontal="center" vertical="center"/>
    </xf>
    <xf numFmtId="0" fontId="5" fillId="0" borderId="6" xfId="1" applyFont="1" applyBorder="1" applyAlignment="1">
      <alignment horizontal="center" vertical="center"/>
    </xf>
    <xf numFmtId="0" fontId="12" fillId="0" borderId="4" xfId="1" applyFont="1" applyBorder="1" applyAlignment="1">
      <alignment horizontal="center" vertical="center"/>
    </xf>
    <xf numFmtId="0" fontId="12" fillId="0" borderId="14" xfId="1" applyFont="1" applyFill="1" applyBorder="1">
      <alignment vertical="center"/>
    </xf>
    <xf numFmtId="0" fontId="12" fillId="0" borderId="0" xfId="1" applyFont="1" applyBorder="1" applyAlignment="1">
      <alignment horizontal="center" vertical="center"/>
    </xf>
    <xf numFmtId="0" fontId="15" fillId="0" borderId="0" xfId="1" applyFont="1">
      <alignment vertical="center"/>
    </xf>
    <xf numFmtId="0" fontId="25" fillId="0" borderId="0" xfId="1" applyFont="1">
      <alignment vertical="center"/>
    </xf>
    <xf numFmtId="0" fontId="12" fillId="0" borderId="0" xfId="1" applyFont="1">
      <alignment vertical="center"/>
    </xf>
    <xf numFmtId="0" fontId="28" fillId="0" borderId="0" xfId="1" applyFont="1" applyAlignment="1">
      <alignment horizontal="right" vertical="center"/>
    </xf>
    <xf numFmtId="0" fontId="23" fillId="0" borderId="0" xfId="1" applyFont="1" applyFill="1">
      <alignment vertical="center"/>
    </xf>
    <xf numFmtId="0" fontId="23" fillId="0" borderId="0" xfId="1" applyFont="1">
      <alignment vertical="center"/>
    </xf>
    <xf numFmtId="0" fontId="29" fillId="0" borderId="0" xfId="1" applyFont="1" applyAlignment="1">
      <alignment horizontal="center" vertical="center"/>
    </xf>
    <xf numFmtId="0" fontId="30" fillId="0" borderId="0" xfId="1" applyFont="1" applyAlignment="1">
      <alignment vertical="center"/>
    </xf>
    <xf numFmtId="0" fontId="30" fillId="0" borderId="0" xfId="1" applyFont="1" applyAlignment="1">
      <alignment horizontal="center" vertical="center"/>
    </xf>
    <xf numFmtId="0" fontId="1" fillId="0" borderId="0" xfId="1" applyAlignment="1">
      <alignment vertical="center"/>
    </xf>
    <xf numFmtId="0" fontId="23" fillId="0" borderId="0" xfId="1" applyFont="1" applyAlignment="1">
      <alignment vertical="center"/>
    </xf>
    <xf numFmtId="0" fontId="23" fillId="0" borderId="6" xfId="1" applyFont="1" applyBorder="1" applyAlignment="1">
      <alignment horizontal="center" vertical="center" wrapText="1"/>
    </xf>
    <xf numFmtId="0" fontId="23" fillId="0" borderId="0" xfId="1" applyFont="1" applyAlignment="1">
      <alignment horizontal="center" vertical="center" wrapText="1"/>
    </xf>
    <xf numFmtId="0" fontId="23" fillId="0" borderId="44" xfId="1" applyFont="1" applyFill="1" applyBorder="1" applyAlignment="1">
      <alignment horizontal="center" vertical="center"/>
    </xf>
    <xf numFmtId="0" fontId="23" fillId="0" borderId="1" xfId="1" applyFont="1" applyBorder="1" applyAlignment="1">
      <alignment horizontal="center" vertical="center" shrinkToFit="1"/>
    </xf>
    <xf numFmtId="0" fontId="23" fillId="0" borderId="6" xfId="1" applyFont="1" applyBorder="1" applyAlignment="1">
      <alignment horizontal="center" vertical="center"/>
    </xf>
    <xf numFmtId="0" fontId="23" fillId="0" borderId="45" xfId="1" applyFont="1" applyFill="1" applyBorder="1" applyAlignment="1">
      <alignment horizontal="center" vertical="center"/>
    </xf>
    <xf numFmtId="0" fontId="23" fillId="0" borderId="46" xfId="1" applyFont="1" applyBorder="1" applyAlignment="1">
      <alignment horizontal="center" vertical="center" shrinkToFit="1"/>
    </xf>
    <xf numFmtId="0" fontId="23" fillId="0" borderId="46" xfId="1" applyFont="1" applyBorder="1" applyAlignment="1">
      <alignment horizontal="center" vertical="center"/>
    </xf>
    <xf numFmtId="0" fontId="3" fillId="0" borderId="4" xfId="1" applyFont="1" applyBorder="1">
      <alignment vertical="center"/>
    </xf>
    <xf numFmtId="0" fontId="3" fillId="0" borderId="0" xfId="1" applyFont="1">
      <alignment vertical="center"/>
    </xf>
    <xf numFmtId="0" fontId="23" fillId="0" borderId="0" xfId="1" applyFont="1" applyAlignment="1">
      <alignment vertical="center"/>
    </xf>
    <xf numFmtId="0" fontId="1" fillId="0" borderId="0" xfId="1" applyAlignment="1">
      <alignment vertical="center"/>
    </xf>
    <xf numFmtId="0" fontId="3" fillId="0" borderId="17" xfId="1" applyFont="1" applyBorder="1">
      <alignment vertical="center"/>
    </xf>
    <xf numFmtId="0" fontId="3" fillId="0" borderId="0" xfId="1" applyFont="1" applyAlignment="1">
      <alignment horizontal="right" vertical="center"/>
    </xf>
    <xf numFmtId="0" fontId="3" fillId="0" borderId="48" xfId="1" applyFont="1" applyBorder="1">
      <alignment vertical="center"/>
    </xf>
    <xf numFmtId="0" fontId="3" fillId="0" borderId="49" xfId="1" applyFont="1" applyBorder="1">
      <alignment vertical="center"/>
    </xf>
    <xf numFmtId="0" fontId="31" fillId="0" borderId="6" xfId="1" applyFont="1" applyBorder="1" applyAlignment="1">
      <alignment horizontal="center" vertical="center" wrapText="1"/>
    </xf>
    <xf numFmtId="0" fontId="23" fillId="0" borderId="0" xfId="1" applyFont="1" applyFill="1" applyAlignment="1">
      <alignment vertical="center"/>
    </xf>
    <xf numFmtId="0" fontId="31" fillId="0" borderId="0" xfId="1" applyFont="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17" xfId="1" applyFont="1" applyBorder="1">
      <alignment vertical="center"/>
    </xf>
    <xf numFmtId="0" fontId="3" fillId="0" borderId="6" xfId="1" applyFont="1" applyBorder="1">
      <alignment vertical="center"/>
    </xf>
    <xf numFmtId="0" fontId="6" fillId="0" borderId="37" xfId="1" applyFont="1" applyBorder="1">
      <alignment vertical="center"/>
    </xf>
    <xf numFmtId="0" fontId="3" fillId="0" borderId="22" xfId="1" applyFont="1" applyBorder="1">
      <alignment vertical="center"/>
    </xf>
    <xf numFmtId="0" fontId="3" fillId="0" borderId="45" xfId="1" applyFont="1" applyBorder="1">
      <alignment vertical="center"/>
    </xf>
    <xf numFmtId="0" fontId="12" fillId="0" borderId="14" xfId="1" applyFont="1" applyFill="1" applyBorder="1">
      <alignment vertical="center"/>
    </xf>
    <xf numFmtId="0" fontId="1" fillId="0" borderId="0" xfId="1" applyAlignment="1">
      <alignment horizontal="center" vertical="center"/>
    </xf>
    <xf numFmtId="0" fontId="33" fillId="0" borderId="6" xfId="1" applyFont="1" applyBorder="1" applyAlignment="1">
      <alignment horizontal="center" vertical="center"/>
    </xf>
    <xf numFmtId="0" fontId="3" fillId="0" borderId="0" xfId="1" applyFont="1">
      <alignment vertical="center"/>
    </xf>
    <xf numFmtId="0" fontId="3" fillId="0" borderId="0" xfId="1" applyFont="1" applyAlignment="1">
      <alignment horizontal="right" vertical="center"/>
    </xf>
    <xf numFmtId="0" fontId="3" fillId="0" borderId="6" xfId="1" applyFont="1" applyBorder="1" applyAlignment="1">
      <alignment horizontal="center" vertical="center"/>
    </xf>
    <xf numFmtId="0" fontId="12" fillId="0" borderId="14" xfId="1" applyFont="1" applyFill="1" applyBorder="1">
      <alignment vertical="center"/>
    </xf>
    <xf numFmtId="0" fontId="3" fillId="0" borderId="6" xfId="1" applyFont="1" applyBorder="1">
      <alignment vertical="center"/>
    </xf>
    <xf numFmtId="0" fontId="20" fillId="0" borderId="0" xfId="1" applyFont="1" applyAlignment="1">
      <alignment horizontal="center"/>
    </xf>
    <xf numFmtId="0" fontId="4" fillId="0" borderId="0" xfId="1" applyFont="1" applyBorder="1" applyAlignment="1">
      <alignment horizontal="center" vertical="center"/>
    </xf>
    <xf numFmtId="0" fontId="3" fillId="0" borderId="8" xfId="1" applyFont="1" applyBorder="1" applyAlignment="1">
      <alignment horizontal="center" vertical="center"/>
    </xf>
    <xf numFmtId="0" fontId="3" fillId="0" borderId="22" xfId="1" applyFont="1" applyBorder="1" applyAlignment="1">
      <alignment horizontal="center"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16" xfId="1" applyFont="1" applyBorder="1" applyAlignment="1">
      <alignment vertical="center" wrapText="1"/>
    </xf>
    <xf numFmtId="0" fontId="3" fillId="0" borderId="17" xfId="1" applyFont="1" applyBorder="1" applyAlignment="1">
      <alignment vertical="center" wrapText="1"/>
    </xf>
    <xf numFmtId="0" fontId="3" fillId="0" borderId="7" xfId="1" applyFont="1" applyBorder="1" applyAlignment="1">
      <alignment vertical="center" wrapText="1"/>
    </xf>
    <xf numFmtId="0" fontId="3" fillId="0" borderId="5" xfId="1" applyFont="1" applyBorder="1" applyAlignment="1">
      <alignment vertical="center" wrapText="1"/>
    </xf>
    <xf numFmtId="0" fontId="5" fillId="0" borderId="1" xfId="1" applyFont="1" applyBorder="1">
      <alignment vertical="center"/>
    </xf>
    <xf numFmtId="0" fontId="5" fillId="0" borderId="2" xfId="1" applyFont="1" applyBorder="1">
      <alignment vertical="center"/>
    </xf>
    <xf numFmtId="0" fontId="5" fillId="0" borderId="11" xfId="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11" xfId="1" applyFont="1" applyBorder="1">
      <alignment vertical="center"/>
    </xf>
    <xf numFmtId="0" fontId="3" fillId="0" borderId="27" xfId="1" applyFont="1" applyBorder="1">
      <alignment vertical="center"/>
    </xf>
    <xf numFmtId="0" fontId="3" fillId="0" borderId="28" xfId="1" applyFont="1" applyBorder="1">
      <alignment vertical="center"/>
    </xf>
    <xf numFmtId="0" fontId="3" fillId="0" borderId="29" xfId="1" applyFont="1" applyBorder="1">
      <alignment vertical="center"/>
    </xf>
    <xf numFmtId="0" fontId="3" fillId="0" borderId="25" xfId="1" applyFont="1" applyBorder="1">
      <alignment vertical="center"/>
    </xf>
    <xf numFmtId="0" fontId="3" fillId="0" borderId="26" xfId="1" applyFont="1" applyBorder="1">
      <alignment vertical="center"/>
    </xf>
    <xf numFmtId="0" fontId="3" fillId="0" borderId="18" xfId="1" applyFont="1" applyBorder="1">
      <alignmen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left" vertical="center"/>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21"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16" xfId="1" applyFont="1" applyBorder="1">
      <alignment vertical="center"/>
    </xf>
    <xf numFmtId="0" fontId="3" fillId="0" borderId="17" xfId="1" applyFont="1" applyBorder="1">
      <alignment vertical="center"/>
    </xf>
    <xf numFmtId="0" fontId="3" fillId="0" borderId="7" xfId="1" applyFont="1" applyBorder="1">
      <alignmen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distributed" textRotation="255"/>
    </xf>
    <xf numFmtId="0" fontId="3" fillId="0" borderId="24" xfId="1" applyFont="1" applyBorder="1" applyAlignment="1">
      <alignment horizontal="center" vertical="distributed" textRotation="255"/>
    </xf>
    <xf numFmtId="0" fontId="3" fillId="0" borderId="22" xfId="1" applyFont="1" applyBorder="1" applyAlignment="1">
      <alignment horizontal="center" vertical="distributed" textRotation="255"/>
    </xf>
    <xf numFmtId="0" fontId="6" fillId="0" borderId="8" xfId="1" applyFont="1" applyBorder="1" applyAlignment="1">
      <alignment horizontal="center" vertical="distributed" textRotation="255"/>
    </xf>
    <xf numFmtId="0" fontId="6" fillId="0" borderId="24" xfId="1" applyFont="1" applyBorder="1" applyAlignment="1">
      <alignment horizontal="center" vertical="distributed" textRotation="255"/>
    </xf>
    <xf numFmtId="0" fontId="6" fillId="0" borderId="22" xfId="1" applyFont="1" applyBorder="1" applyAlignment="1">
      <alignment horizontal="center" vertical="distributed" textRotation="255"/>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11" xfId="1" applyFont="1" applyBorder="1" applyAlignment="1">
      <alignment vertical="center" shrinkToFit="1"/>
    </xf>
    <xf numFmtId="0" fontId="5" fillId="0" borderId="33" xfId="1" applyFont="1" applyBorder="1">
      <alignment vertical="center"/>
    </xf>
    <xf numFmtId="0" fontId="5" fillId="0" borderId="34" xfId="1" applyFont="1" applyBorder="1">
      <alignment vertical="center"/>
    </xf>
    <xf numFmtId="0" fontId="5" fillId="0" borderId="4" xfId="1" applyFont="1" applyBorder="1">
      <alignment vertical="center"/>
    </xf>
    <xf numFmtId="0" fontId="5" fillId="0" borderId="16" xfId="1" applyFont="1" applyBorder="1">
      <alignment vertical="center"/>
    </xf>
    <xf numFmtId="0" fontId="5" fillId="0" borderId="27" xfId="1" applyFont="1" applyBorder="1">
      <alignment vertical="center"/>
    </xf>
    <xf numFmtId="0" fontId="5" fillId="0" borderId="28" xfId="1" applyFont="1" applyBorder="1">
      <alignment vertical="center"/>
    </xf>
    <xf numFmtId="0" fontId="5" fillId="0" borderId="29" xfId="1" applyFont="1" applyBorder="1">
      <alignment vertical="center"/>
    </xf>
    <xf numFmtId="0" fontId="3" fillId="0" borderId="33" xfId="1" applyFont="1" applyBorder="1">
      <alignment vertical="center"/>
    </xf>
    <xf numFmtId="0" fontId="3" fillId="0" borderId="34" xfId="1" applyFont="1" applyBorder="1">
      <alignment vertical="center"/>
    </xf>
    <xf numFmtId="0" fontId="3" fillId="0" borderId="35" xfId="1" applyFont="1" applyBorder="1">
      <alignment vertical="center"/>
    </xf>
    <xf numFmtId="0" fontId="3" fillId="0" borderId="14" xfId="1" applyFont="1" applyBorder="1" applyAlignment="1">
      <alignment vertical="center" wrapText="1"/>
    </xf>
    <xf numFmtId="0" fontId="7" fillId="0" borderId="0" xfId="1" applyFont="1">
      <alignment vertical="center"/>
    </xf>
    <xf numFmtId="0" fontId="3" fillId="0" borderId="8" xfId="1" applyFont="1" applyBorder="1" applyAlignment="1">
      <alignment horizontal="center" vertical="center" textRotation="255" shrinkToFit="1"/>
    </xf>
    <xf numFmtId="0" fontId="3" fillId="0" borderId="24" xfId="1" applyFont="1" applyBorder="1" applyAlignment="1">
      <alignment horizontal="center" vertical="center" textRotation="255" shrinkToFit="1"/>
    </xf>
    <xf numFmtId="0" fontId="3" fillId="0" borderId="22" xfId="1" applyFont="1" applyBorder="1" applyAlignment="1">
      <alignment horizontal="center" vertical="center" textRotation="255" shrinkToFit="1"/>
    </xf>
    <xf numFmtId="0" fontId="5" fillId="0" borderId="17" xfId="1" applyFont="1" applyBorder="1" applyAlignment="1">
      <alignment vertical="center" shrinkToFit="1"/>
    </xf>
    <xf numFmtId="0" fontId="5" fillId="0" borderId="7" xfId="1" applyFont="1" applyBorder="1" applyAlignment="1">
      <alignment vertical="center" shrinkToFit="1"/>
    </xf>
    <xf numFmtId="0" fontId="5" fillId="0" borderId="5" xfId="1" applyFont="1" applyBorder="1" applyAlignment="1">
      <alignment vertical="center" shrinkToFit="1"/>
    </xf>
    <xf numFmtId="0" fontId="5" fillId="0" borderId="3" xfId="1" applyFont="1" applyBorder="1">
      <alignment vertical="center"/>
    </xf>
    <xf numFmtId="0" fontId="4" fillId="0" borderId="23" xfId="1" applyFont="1" applyBorder="1" applyAlignment="1">
      <alignment vertical="top" wrapText="1"/>
    </xf>
    <xf numFmtId="0" fontId="4" fillId="0" borderId="0" xfId="1" applyFont="1" applyBorder="1" applyAlignment="1">
      <alignment vertical="top" wrapText="1"/>
    </xf>
    <xf numFmtId="0" fontId="4" fillId="0" borderId="14" xfId="1" applyFont="1" applyBorder="1" applyAlignment="1">
      <alignment vertical="top" wrapText="1"/>
    </xf>
    <xf numFmtId="0" fontId="4" fillId="0" borderId="17" xfId="1" applyFont="1" applyBorder="1" applyAlignment="1">
      <alignment vertical="top" wrapText="1"/>
    </xf>
    <xf numFmtId="0" fontId="4" fillId="0" borderId="7" xfId="1" applyFont="1" applyBorder="1" applyAlignment="1">
      <alignment vertical="top" wrapText="1"/>
    </xf>
    <xf numFmtId="0" fontId="4" fillId="0" borderId="5" xfId="1" applyFont="1" applyBorder="1" applyAlignment="1">
      <alignment vertical="top" wrapText="1"/>
    </xf>
    <xf numFmtId="0" fontId="7" fillId="0" borderId="0" xfId="1" applyFont="1" applyBorder="1">
      <alignment vertical="center"/>
    </xf>
    <xf numFmtId="0" fontId="3" fillId="0" borderId="0" xfId="1" applyFont="1">
      <alignment vertical="center"/>
    </xf>
    <xf numFmtId="0" fontId="3" fillId="0" borderId="0" xfId="1" applyFont="1" applyAlignment="1">
      <alignment horizontal="right" vertical="center"/>
    </xf>
    <xf numFmtId="0" fontId="3" fillId="0" borderId="24" xfId="1" applyFont="1" applyBorder="1" applyAlignment="1">
      <alignment horizontal="center" vertical="center"/>
    </xf>
    <xf numFmtId="0" fontId="3" fillId="0" borderId="6" xfId="1" applyFont="1" applyBorder="1" applyAlignment="1">
      <alignment horizontal="center" vertical="center"/>
    </xf>
    <xf numFmtId="0" fontId="3" fillId="0" borderId="6" xfId="1" applyFont="1" applyBorder="1" applyAlignment="1">
      <alignment horizontal="distributed"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11" xfId="1" applyFont="1" applyBorder="1" applyAlignment="1">
      <alignment horizontal="left" vertical="center"/>
    </xf>
    <xf numFmtId="0" fontId="16" fillId="0" borderId="23" xfId="1" applyFont="1" applyBorder="1" applyAlignment="1">
      <alignment wrapText="1"/>
    </xf>
    <xf numFmtId="0" fontId="16" fillId="0" borderId="0" xfId="1" applyFont="1" applyBorder="1" applyAlignment="1">
      <alignment wrapText="1"/>
    </xf>
    <xf numFmtId="0" fontId="16" fillId="0" borderId="14" xfId="1" applyFont="1" applyBorder="1" applyAlignment="1">
      <alignment wrapText="1"/>
    </xf>
    <xf numFmtId="0" fontId="3" fillId="0" borderId="1" xfId="1" applyFont="1" applyFill="1" applyBorder="1" applyAlignment="1"/>
    <xf numFmtId="0" fontId="3" fillId="0" borderId="2" xfId="1" applyFont="1" applyFill="1" applyBorder="1" applyAlignment="1"/>
    <xf numFmtId="0" fontId="3" fillId="0" borderId="23" xfId="1" applyFont="1" applyFill="1" applyBorder="1" applyAlignment="1">
      <alignment vertical="center" wrapText="1"/>
    </xf>
    <xf numFmtId="0" fontId="3" fillId="0" borderId="0" xfId="1" applyFont="1" applyFill="1" applyBorder="1" applyAlignment="1">
      <alignment vertical="center" wrapText="1"/>
    </xf>
    <xf numFmtId="0" fontId="3" fillId="0" borderId="14" xfId="1" applyFont="1" applyFill="1" applyBorder="1" applyAlignment="1">
      <alignment vertical="center" wrapText="1"/>
    </xf>
    <xf numFmtId="0" fontId="3" fillId="0" borderId="17" xfId="1" applyFont="1" applyFill="1" applyBorder="1" applyAlignment="1"/>
    <xf numFmtId="0" fontId="3" fillId="0" borderId="7" xfId="1" applyFont="1" applyFill="1" applyBorder="1" applyAlignment="1"/>
    <xf numFmtId="0" fontId="3" fillId="0" borderId="1" xfId="1" applyFont="1" applyBorder="1" applyAlignment="1">
      <alignment horizontal="center" vertical="center" wrapText="1"/>
    </xf>
    <xf numFmtId="0" fontId="0" fillId="0" borderId="11" xfId="0" applyBorder="1" applyAlignment="1">
      <alignment horizontal="center" vertical="center" wrapText="1"/>
    </xf>
    <xf numFmtId="0" fontId="18" fillId="0" borderId="1" xfId="1" applyFont="1" applyBorder="1" applyAlignment="1">
      <alignment horizontal="left" vertical="center" wrapText="1"/>
    </xf>
    <xf numFmtId="0" fontId="17" fillId="0" borderId="2" xfId="0" applyFont="1" applyBorder="1" applyAlignment="1">
      <alignment horizontal="left" vertical="center"/>
    </xf>
    <xf numFmtId="0" fontId="17" fillId="0" borderId="11" xfId="0" applyFont="1" applyBorder="1" applyAlignment="1">
      <alignment horizontal="left" vertical="center"/>
    </xf>
    <xf numFmtId="0" fontId="3" fillId="0" borderId="8"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23" xfId="1" applyFont="1" applyFill="1" applyBorder="1" applyAlignment="1">
      <alignment wrapText="1"/>
    </xf>
    <xf numFmtId="0" fontId="0" fillId="0" borderId="0" xfId="0" applyFill="1" applyBorder="1" applyAlignment="1">
      <alignment wrapText="1"/>
    </xf>
    <xf numFmtId="0" fontId="3" fillId="0" borderId="17" xfId="1" applyFont="1" applyFill="1" applyBorder="1" applyAlignment="1">
      <alignment vertical="center" wrapText="1"/>
    </xf>
    <xf numFmtId="0" fontId="0" fillId="0" borderId="7" xfId="0" applyFill="1" applyBorder="1" applyAlignment="1">
      <alignment vertical="center" wrapText="1"/>
    </xf>
    <xf numFmtId="0" fontId="0" fillId="0" borderId="5" xfId="0" applyFill="1" applyBorder="1" applyAlignment="1">
      <alignment vertical="center" wrapText="1"/>
    </xf>
    <xf numFmtId="0" fontId="33" fillId="0" borderId="23" xfId="1" applyFont="1" applyFill="1" applyBorder="1" applyAlignment="1">
      <alignment horizontal="left" vertical="center" wrapText="1"/>
    </xf>
    <xf numFmtId="0" fontId="33" fillId="0" borderId="0" xfId="1" applyFont="1" applyFill="1" applyBorder="1" applyAlignment="1">
      <alignment horizontal="left" vertical="center" wrapText="1"/>
    </xf>
    <xf numFmtId="0" fontId="33" fillId="0" borderId="14" xfId="1" applyFont="1" applyFill="1" applyBorder="1" applyAlignment="1">
      <alignment horizontal="left" vertical="center" wrapText="1"/>
    </xf>
    <xf numFmtId="0" fontId="3" fillId="0" borderId="23" xfId="1" applyFont="1" applyBorder="1" applyAlignment="1">
      <alignment wrapText="1"/>
    </xf>
    <xf numFmtId="0" fontId="3" fillId="0" borderId="0" xfId="1" applyFont="1" applyBorder="1" applyAlignment="1">
      <alignment wrapText="1"/>
    </xf>
    <xf numFmtId="0" fontId="3" fillId="0" borderId="14" xfId="1" applyFont="1" applyBorder="1" applyAlignment="1">
      <alignment wrapText="1"/>
    </xf>
    <xf numFmtId="0" fontId="3" fillId="0" borderId="3" xfId="1" applyFont="1" applyBorder="1" applyAlignment="1">
      <alignment wrapText="1"/>
    </xf>
    <xf numFmtId="0" fontId="3" fillId="0" borderId="4" xfId="1" applyFont="1" applyBorder="1" applyAlignment="1">
      <alignment wrapText="1"/>
    </xf>
    <xf numFmtId="0" fontId="3" fillId="0" borderId="16" xfId="1" applyFont="1" applyBorder="1" applyAlignment="1">
      <alignment wrapText="1"/>
    </xf>
    <xf numFmtId="0" fontId="3" fillId="0" borderId="17" xfId="1" applyFont="1" applyBorder="1" applyAlignment="1">
      <alignment wrapText="1"/>
    </xf>
    <xf numFmtId="0" fontId="3" fillId="0" borderId="7" xfId="1" applyFont="1" applyBorder="1" applyAlignment="1">
      <alignment wrapText="1"/>
    </xf>
    <xf numFmtId="0" fontId="3" fillId="0" borderId="5" xfId="1" applyFont="1" applyBorder="1" applyAlignment="1">
      <alignment wrapText="1"/>
    </xf>
    <xf numFmtId="0" fontId="16" fillId="0" borderId="17" xfId="1" applyFont="1" applyBorder="1" applyAlignment="1">
      <alignment wrapText="1"/>
    </xf>
    <xf numFmtId="0" fontId="16" fillId="0" borderId="7" xfId="1" applyFont="1" applyBorder="1" applyAlignment="1">
      <alignment wrapText="1"/>
    </xf>
    <xf numFmtId="0" fontId="16" fillId="0" borderId="5" xfId="1" applyFont="1" applyBorder="1" applyAlignment="1">
      <alignment wrapText="1"/>
    </xf>
    <xf numFmtId="0" fontId="3" fillId="0" borderId="3" xfId="1" applyFont="1" applyFill="1" applyBorder="1" applyAlignment="1">
      <alignment wrapText="1"/>
    </xf>
    <xf numFmtId="0" fontId="3" fillId="0" borderId="4" xfId="1" applyFont="1" applyFill="1" applyBorder="1" applyAlignment="1">
      <alignment wrapText="1"/>
    </xf>
    <xf numFmtId="0" fontId="3" fillId="0" borderId="16" xfId="1" applyFont="1" applyFill="1" applyBorder="1" applyAlignment="1">
      <alignment wrapText="1"/>
    </xf>
    <xf numFmtId="0" fontId="12" fillId="0" borderId="23" xfId="1" applyFont="1" applyFill="1" applyBorder="1">
      <alignment vertical="center"/>
    </xf>
    <xf numFmtId="0" fontId="12" fillId="0" borderId="0" xfId="1" applyFont="1" applyFill="1" applyBorder="1">
      <alignment vertical="center"/>
    </xf>
    <xf numFmtId="0" fontId="12" fillId="0" borderId="14" xfId="1" applyFont="1" applyFill="1" applyBorder="1">
      <alignment vertical="center"/>
    </xf>
    <xf numFmtId="0" fontId="3" fillId="0" borderId="6" xfId="1" applyFont="1" applyBorder="1">
      <alignment vertical="center"/>
    </xf>
    <xf numFmtId="0" fontId="25" fillId="0" borderId="0" xfId="1" applyFont="1" applyAlignment="1">
      <alignment horizontal="left" vertical="center"/>
    </xf>
    <xf numFmtId="0" fontId="26" fillId="0" borderId="0" xfId="0" applyFont="1" applyAlignment="1">
      <alignment horizontal="left" vertical="center"/>
    </xf>
    <xf numFmtId="0" fontId="27" fillId="0" borderId="0" xfId="0" applyFont="1" applyAlignment="1">
      <alignment vertical="center"/>
    </xf>
    <xf numFmtId="0" fontId="20" fillId="0" borderId="0" xfId="1" applyFont="1" applyAlignment="1">
      <alignment horizontal="center"/>
    </xf>
    <xf numFmtId="0" fontId="1" fillId="0" borderId="7" xfId="1" applyBorder="1" applyAlignment="1">
      <alignment vertical="center"/>
    </xf>
    <xf numFmtId="0" fontId="0" fillId="0" borderId="7" xfId="0" applyBorder="1" applyAlignment="1">
      <alignment vertical="center"/>
    </xf>
    <xf numFmtId="0" fontId="3" fillId="0" borderId="1" xfId="1" applyFont="1" applyBorder="1" applyAlignment="1">
      <alignment horizontal="center" vertical="center"/>
    </xf>
    <xf numFmtId="0" fontId="3" fillId="0" borderId="11" xfId="1" applyFont="1" applyBorder="1" applyAlignment="1">
      <alignment horizontal="center" vertical="center"/>
    </xf>
    <xf numFmtId="0" fontId="23" fillId="0" borderId="46" xfId="1" applyFont="1" applyFill="1" applyBorder="1">
      <alignment vertical="center"/>
    </xf>
    <xf numFmtId="0" fontId="23" fillId="0" borderId="47" xfId="1" applyFont="1" applyFill="1" applyBorder="1">
      <alignment vertical="center"/>
    </xf>
    <xf numFmtId="0" fontId="23" fillId="0" borderId="1"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6" xfId="1" applyFont="1" applyFill="1" applyBorder="1">
      <alignment vertical="center"/>
    </xf>
    <xf numFmtId="0" fontId="23" fillId="0" borderId="1" xfId="1" applyFont="1" applyFill="1" applyBorder="1">
      <alignment vertical="center"/>
    </xf>
    <xf numFmtId="0" fontId="23" fillId="0" borderId="15" xfId="1" quotePrefix="1" applyFont="1" applyFill="1" applyBorder="1" applyAlignment="1">
      <alignment horizontal="center" vertical="center" wrapText="1"/>
    </xf>
    <xf numFmtId="0" fontId="1" fillId="0" borderId="43" xfId="1" applyFill="1" applyBorder="1" applyAlignment="1">
      <alignment horizontal="center" vertical="center" wrapText="1"/>
    </xf>
    <xf numFmtId="0" fontId="23" fillId="0" borderId="39" xfId="1" applyFont="1" applyFill="1" applyBorder="1" applyAlignment="1">
      <alignment horizontal="center" vertical="center" wrapText="1"/>
    </xf>
    <xf numFmtId="0" fontId="23" fillId="0" borderId="40" xfId="1" applyFont="1" applyFill="1" applyBorder="1" applyAlignment="1">
      <alignment horizontal="center" vertical="center"/>
    </xf>
    <xf numFmtId="0" fontId="1" fillId="0" borderId="23" xfId="1" applyFill="1" applyBorder="1" applyAlignment="1">
      <alignment horizontal="center" vertical="center"/>
    </xf>
    <xf numFmtId="0" fontId="1" fillId="0" borderId="0" xfId="1" applyFill="1" applyAlignment="1">
      <alignment horizontal="center" vertical="center"/>
    </xf>
    <xf numFmtId="0" fontId="1" fillId="0" borderId="0" xfId="1" applyFill="1" applyBorder="1" applyAlignment="1">
      <alignment horizontal="center" vertical="center"/>
    </xf>
    <xf numFmtId="0" fontId="23" fillId="0" borderId="41" xfId="1" applyFont="1" applyFill="1" applyBorder="1" applyAlignment="1">
      <alignment horizontal="center" vertical="center" wrapText="1"/>
    </xf>
    <xf numFmtId="0" fontId="1" fillId="0" borderId="22" xfId="1" applyBorder="1" applyAlignment="1">
      <alignment horizontal="center" vertical="center" wrapText="1"/>
    </xf>
    <xf numFmtId="0" fontId="23" fillId="0" borderId="42" xfId="1" applyFont="1" applyBorder="1" applyAlignment="1">
      <alignment horizontal="center" vertical="center"/>
    </xf>
    <xf numFmtId="0" fontId="1" fillId="0" borderId="42" xfId="1" applyBorder="1" applyAlignment="1">
      <alignment horizontal="center" vertical="center"/>
    </xf>
    <xf numFmtId="0" fontId="9" fillId="0" borderId="0" xfId="1" applyFont="1" applyFill="1" applyAlignment="1">
      <alignment vertical="center"/>
    </xf>
    <xf numFmtId="0" fontId="29" fillId="0" borderId="0" xfId="1" applyFont="1" applyAlignment="1">
      <alignment horizontal="center" vertical="center"/>
    </xf>
    <xf numFmtId="0" fontId="23" fillId="0" borderId="36" xfId="1" applyFont="1" applyFill="1" applyBorder="1" applyAlignment="1">
      <alignment horizontal="left" vertical="center"/>
    </xf>
    <xf numFmtId="0" fontId="1" fillId="0" borderId="37" xfId="1" applyFill="1" applyBorder="1" applyAlignment="1">
      <alignment horizontal="left" vertical="center"/>
    </xf>
    <xf numFmtId="49" fontId="23" fillId="0" borderId="36" xfId="1" applyNumberFormat="1" applyFont="1" applyFill="1" applyBorder="1" applyAlignment="1">
      <alignment horizontal="center" vertical="center"/>
    </xf>
    <xf numFmtId="49" fontId="1" fillId="0" borderId="38" xfId="1" applyNumberFormat="1" applyBorder="1" applyAlignment="1">
      <alignment horizontal="center" vertical="center"/>
    </xf>
    <xf numFmtId="49" fontId="1" fillId="0" borderId="37" xfId="1" applyNumberFormat="1" applyBorder="1" applyAlignment="1">
      <alignment horizontal="center" vertical="center"/>
    </xf>
    <xf numFmtId="0" fontId="23" fillId="0" borderId="36" xfId="1" applyFont="1" applyFill="1" applyBorder="1" applyAlignment="1">
      <alignment horizontal="center" vertical="center"/>
    </xf>
    <xf numFmtId="0" fontId="1" fillId="0" borderId="38" xfId="1" applyBorder="1" applyAlignment="1">
      <alignment horizontal="center" vertical="center"/>
    </xf>
    <xf numFmtId="0" fontId="1" fillId="0" borderId="37" xfId="1" applyBorder="1" applyAlignment="1">
      <alignment horizontal="center" vertical="center"/>
    </xf>
    <xf numFmtId="0" fontId="23" fillId="0" borderId="38" xfId="1" applyFont="1" applyFill="1" applyBorder="1" applyAlignment="1">
      <alignment horizontal="center" vertical="center"/>
    </xf>
    <xf numFmtId="0" fontId="23" fillId="0" borderId="37" xfId="1" applyFont="1" applyFill="1" applyBorder="1" applyAlignment="1">
      <alignment horizontal="center" vertical="center"/>
    </xf>
    <xf numFmtId="0" fontId="23" fillId="0" borderId="0" xfId="1" applyFont="1" applyAlignment="1">
      <alignment vertical="center"/>
    </xf>
    <xf numFmtId="0" fontId="1" fillId="0" borderId="0" xfId="1" applyAlignment="1">
      <alignment vertical="center"/>
    </xf>
    <xf numFmtId="0" fontId="7" fillId="0" borderId="0" xfId="1" applyFont="1" applyBorder="1" applyAlignment="1">
      <alignment horizontal="left" vertical="center" wrapText="1"/>
    </xf>
    <xf numFmtId="0" fontId="3" fillId="0" borderId="23" xfId="1" applyFont="1" applyBorder="1" applyAlignment="1">
      <alignment vertical="center" wrapText="1"/>
    </xf>
    <xf numFmtId="0" fontId="3" fillId="0" borderId="0" xfId="1" applyFont="1" applyBorder="1" applyAlignment="1">
      <alignment vertical="center" wrapText="1"/>
    </xf>
    <xf numFmtId="0" fontId="13" fillId="0" borderId="4" xfId="1" applyFont="1" applyBorder="1" applyAlignment="1">
      <alignment horizontal="center" vertical="center" wrapText="1"/>
    </xf>
    <xf numFmtId="0" fontId="14" fillId="0" borderId="4" xfId="0" applyFont="1" applyBorder="1" applyAlignment="1">
      <alignment horizontal="center" vertical="center" wrapText="1"/>
    </xf>
    <xf numFmtId="0" fontId="12" fillId="0" borderId="25" xfId="1" applyFont="1" applyBorder="1">
      <alignment vertical="center"/>
    </xf>
    <xf numFmtId="0" fontId="12" fillId="0" borderId="26" xfId="1" applyFont="1" applyBorder="1">
      <alignment vertical="center"/>
    </xf>
    <xf numFmtId="0" fontId="12" fillId="0" borderId="18" xfId="1" applyFont="1" applyBorder="1">
      <alignment vertical="center"/>
    </xf>
    <xf numFmtId="49" fontId="23" fillId="0" borderId="38" xfId="1" applyNumberFormat="1" applyFont="1" applyFill="1" applyBorder="1" applyAlignment="1">
      <alignment horizontal="center" vertical="center"/>
    </xf>
    <xf numFmtId="49" fontId="23" fillId="0" borderId="37" xfId="1" applyNumberFormat="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76201</xdr:colOff>
      <xdr:row>4</xdr:row>
      <xdr:rowOff>63499</xdr:rowOff>
    </xdr:from>
    <xdr:to>
      <xdr:col>17</xdr:col>
      <xdr:colOff>359835</xdr:colOff>
      <xdr:row>6</xdr:row>
      <xdr:rowOff>359832</xdr:rowOff>
    </xdr:to>
    <xdr:sp macro="" textlink="">
      <xdr:nvSpPr>
        <xdr:cNvPr id="2" name="角丸四角形吹き出し 1"/>
        <xdr:cNvSpPr/>
      </xdr:nvSpPr>
      <xdr:spPr>
        <a:xfrm>
          <a:off x="4876801" y="882649"/>
          <a:ext cx="1807634" cy="639233"/>
        </a:xfrm>
        <a:prstGeom prst="wedgeRoundRectCallout">
          <a:avLst>
            <a:gd name="adj1" fmla="val -297"/>
            <a:gd name="adj2" fmla="val 13416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法人の代表者印の押印は不要になりました</a:t>
          </a:r>
          <a:endParaRPr kumimoji="1" lang="en-US" altLang="ja-JP" sz="1100"/>
        </a:p>
        <a:p>
          <a:pPr algn="l"/>
          <a:endParaRPr kumimoji="1" lang="ja-JP" altLang="en-US" sz="1100"/>
        </a:p>
      </xdr:txBody>
    </xdr:sp>
    <xdr:clientData/>
  </xdr:twoCellAnchor>
  <xdr:twoCellAnchor>
    <xdr:from>
      <xdr:col>4</xdr:col>
      <xdr:colOff>243416</xdr:colOff>
      <xdr:row>15</xdr:row>
      <xdr:rowOff>10584</xdr:rowOff>
    </xdr:from>
    <xdr:to>
      <xdr:col>5</xdr:col>
      <xdr:colOff>317499</xdr:colOff>
      <xdr:row>16</xdr:row>
      <xdr:rowOff>190501</xdr:rowOff>
    </xdr:to>
    <xdr:sp macro="" textlink="">
      <xdr:nvSpPr>
        <xdr:cNvPr id="3" name="円/楕円 2"/>
        <xdr:cNvSpPr/>
      </xdr:nvSpPr>
      <xdr:spPr>
        <a:xfrm>
          <a:off x="1767416" y="3811059"/>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371476</xdr:colOff>
      <xdr:row>29</xdr:row>
      <xdr:rowOff>190500</xdr:rowOff>
    </xdr:from>
    <xdr:to>
      <xdr:col>17</xdr:col>
      <xdr:colOff>480484</xdr:colOff>
      <xdr:row>32</xdr:row>
      <xdr:rowOff>211666</xdr:rowOff>
    </xdr:to>
    <xdr:sp macro="" textlink="">
      <xdr:nvSpPr>
        <xdr:cNvPr id="5" name="角丸四角形吹き出し 4"/>
        <xdr:cNvSpPr/>
      </xdr:nvSpPr>
      <xdr:spPr>
        <a:xfrm>
          <a:off x="4029076" y="7419975"/>
          <a:ext cx="2776008" cy="764116"/>
        </a:xfrm>
        <a:prstGeom prst="wedgeRoundRectCallout">
          <a:avLst>
            <a:gd name="adj1" fmla="val -58879"/>
            <a:gd name="adj2" fmla="val -14059"/>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判定期間中に該当計画がない場合、②欄計に「０」とするか、当欄に「該当なし」と記載してください。</a:t>
          </a:r>
        </a:p>
      </xdr:txBody>
    </xdr:sp>
    <xdr:clientData/>
  </xdr:twoCellAnchor>
  <xdr:twoCellAnchor>
    <xdr:from>
      <xdr:col>7</xdr:col>
      <xdr:colOff>42333</xdr:colOff>
      <xdr:row>30</xdr:row>
      <xdr:rowOff>31750</xdr:rowOff>
    </xdr:from>
    <xdr:to>
      <xdr:col>11</xdr:col>
      <xdr:colOff>31749</xdr:colOff>
      <xdr:row>32</xdr:row>
      <xdr:rowOff>63500</xdr:rowOff>
    </xdr:to>
    <xdr:sp macro="" textlink="">
      <xdr:nvSpPr>
        <xdr:cNvPr id="6" name="角丸四角形 5"/>
        <xdr:cNvSpPr/>
      </xdr:nvSpPr>
      <xdr:spPr>
        <a:xfrm>
          <a:off x="2709333" y="7461250"/>
          <a:ext cx="1365249" cy="51858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ea typeface="ＤＨＰ行書体" panose="02010601000101010101" pitchFamily="2" charset="-128"/>
            </a:rPr>
            <a:t>該当なし</a:t>
          </a:r>
          <a:endParaRPr kumimoji="1" lang="ja-JP" altLang="en-US" sz="1600" b="1">
            <a:solidFill>
              <a:sysClr val="windowText" lastClr="000000"/>
            </a:solidFill>
            <a:ea typeface="ＤＨＰ行書体" panose="02010601000101010101" pitchFamily="2" charset="-128"/>
          </a:endParaRPr>
        </a:p>
      </xdr:txBody>
    </xdr:sp>
    <xdr:clientData/>
  </xdr:twoCellAnchor>
  <xdr:twoCellAnchor>
    <xdr:from>
      <xdr:col>12</xdr:col>
      <xdr:colOff>161925</xdr:colOff>
      <xdr:row>20</xdr:row>
      <xdr:rowOff>47624</xdr:rowOff>
    </xdr:from>
    <xdr:to>
      <xdr:col>17</xdr:col>
      <xdr:colOff>438150</xdr:colOff>
      <xdr:row>23</xdr:row>
      <xdr:rowOff>121706</xdr:rowOff>
    </xdr:to>
    <xdr:sp macro="" textlink="">
      <xdr:nvSpPr>
        <xdr:cNvPr id="7" name="角丸四角形吹き出し 6"/>
        <xdr:cNvSpPr/>
      </xdr:nvSpPr>
      <xdr:spPr>
        <a:xfrm>
          <a:off x="4581525" y="5048249"/>
          <a:ext cx="2181225" cy="817032"/>
        </a:xfrm>
        <a:prstGeom prst="wedgeRoundRectCallout">
          <a:avLst>
            <a:gd name="adj1" fmla="val -63156"/>
            <a:gd name="adj2" fmla="val -8326"/>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aseline="0"/>
            <a:t>同一法人の事業所が複数該当する場合、例のとおりそれぞれ事業所名１、２を記載してください</a:t>
          </a:r>
          <a:endParaRPr kumimoji="1" lang="en-US" altLang="ja-JP" sz="1000" baseline="0"/>
        </a:p>
        <a:p>
          <a:pPr algn="l"/>
          <a:endParaRPr kumimoji="1" lang="ja-JP" altLang="en-US" sz="800"/>
        </a:p>
      </xdr:txBody>
    </xdr:sp>
    <xdr:clientData/>
  </xdr:twoCellAnchor>
  <xdr:twoCellAnchor>
    <xdr:from>
      <xdr:col>7</xdr:col>
      <xdr:colOff>148167</xdr:colOff>
      <xdr:row>23</xdr:row>
      <xdr:rowOff>232834</xdr:rowOff>
    </xdr:from>
    <xdr:to>
      <xdr:col>13</xdr:col>
      <xdr:colOff>275167</xdr:colOff>
      <xdr:row>27</xdr:row>
      <xdr:rowOff>0</xdr:rowOff>
    </xdr:to>
    <xdr:sp macro="" textlink="">
      <xdr:nvSpPr>
        <xdr:cNvPr id="8" name="角丸四角形吹き出し 7"/>
        <xdr:cNvSpPr/>
      </xdr:nvSpPr>
      <xdr:spPr>
        <a:xfrm>
          <a:off x="2815167" y="5958417"/>
          <a:ext cx="2264833" cy="804334"/>
        </a:xfrm>
        <a:prstGeom prst="wedgeRoundRectCallout">
          <a:avLst>
            <a:gd name="adj1" fmla="val 87798"/>
            <a:gd name="adj2" fmla="val -1910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80</a:t>
          </a:r>
          <a:r>
            <a:rPr kumimoji="1" lang="ja-JP" altLang="en-US" sz="1000"/>
            <a:t>％を超えているので「正当な理由」がないと居宅介護支援すべてにおいて減算となります</a:t>
          </a:r>
          <a:endParaRPr kumimoji="1" lang="en-US" altLang="ja-JP" sz="1000"/>
        </a:p>
        <a:p>
          <a:pPr algn="l"/>
          <a:endParaRPr kumimoji="1" lang="ja-JP" altLang="en-US" sz="1100"/>
        </a:p>
      </xdr:txBody>
    </xdr:sp>
    <xdr:clientData/>
  </xdr:twoCellAnchor>
  <xdr:twoCellAnchor>
    <xdr:from>
      <xdr:col>10</xdr:col>
      <xdr:colOff>51858</xdr:colOff>
      <xdr:row>46</xdr:row>
      <xdr:rowOff>209550</xdr:rowOff>
    </xdr:from>
    <xdr:to>
      <xdr:col>16</xdr:col>
      <xdr:colOff>358775</xdr:colOff>
      <xdr:row>50</xdr:row>
      <xdr:rowOff>170392</xdr:rowOff>
    </xdr:to>
    <xdr:sp macro="" textlink="">
      <xdr:nvSpPr>
        <xdr:cNvPr id="9" name="角丸四角形吹き出し 8"/>
        <xdr:cNvSpPr/>
      </xdr:nvSpPr>
      <xdr:spPr>
        <a:xfrm>
          <a:off x="3709458" y="11649075"/>
          <a:ext cx="2592917" cy="951442"/>
        </a:xfrm>
        <a:prstGeom prst="wedgeRoundRectCallout">
          <a:avLst>
            <a:gd name="adj1" fmla="val 33358"/>
            <a:gd name="adj2" fmla="val 69636"/>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８０％を超えているので正当な理由が必要です（ただしこの例の場合、平均サービス計画数が１０件以下のため、理由④が該当します）</a:t>
          </a:r>
        </a:p>
      </xdr:txBody>
    </xdr:sp>
    <xdr:clientData/>
  </xdr:twoCellAnchor>
  <xdr:twoCellAnchor>
    <xdr:from>
      <xdr:col>9</xdr:col>
      <xdr:colOff>57150</xdr:colOff>
      <xdr:row>38</xdr:row>
      <xdr:rowOff>180974</xdr:rowOff>
    </xdr:from>
    <xdr:to>
      <xdr:col>17</xdr:col>
      <xdr:colOff>450849</xdr:colOff>
      <xdr:row>41</xdr:row>
      <xdr:rowOff>228599</xdr:rowOff>
    </xdr:to>
    <xdr:sp macro="" textlink="">
      <xdr:nvSpPr>
        <xdr:cNvPr id="11" name="角丸四角形吹き出し 10"/>
        <xdr:cNvSpPr/>
      </xdr:nvSpPr>
      <xdr:spPr>
        <a:xfrm>
          <a:off x="3333750" y="9639299"/>
          <a:ext cx="3441699" cy="790575"/>
        </a:xfrm>
        <a:prstGeom prst="wedgeRoundRectCallout">
          <a:avLst>
            <a:gd name="adj1" fmla="val 23771"/>
            <a:gd name="adj2" fmla="val -78612"/>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通所介護と地域密着型通所介護の計画数の合算を記載してください。（地域密着型通所介護の計画件数は地域密着型通所介護欄に、再掲で記載してください）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57151</xdr:colOff>
      <xdr:row>3</xdr:row>
      <xdr:rowOff>123825</xdr:rowOff>
    </xdr:from>
    <xdr:to>
      <xdr:col>4</xdr:col>
      <xdr:colOff>152401</xdr:colOff>
      <xdr:row>3</xdr:row>
      <xdr:rowOff>457199</xdr:rowOff>
    </xdr:to>
    <xdr:sp macro="" textlink="">
      <xdr:nvSpPr>
        <xdr:cNvPr id="2" name="円/楕円 9"/>
        <xdr:cNvSpPr/>
      </xdr:nvSpPr>
      <xdr:spPr>
        <a:xfrm>
          <a:off x="1295401" y="714375"/>
          <a:ext cx="781050"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552450</xdr:colOff>
      <xdr:row>9</xdr:row>
      <xdr:rowOff>371475</xdr:rowOff>
    </xdr:from>
    <xdr:to>
      <xdr:col>6</xdr:col>
      <xdr:colOff>323851</xdr:colOff>
      <xdr:row>11</xdr:row>
      <xdr:rowOff>57149</xdr:rowOff>
    </xdr:to>
    <xdr:sp macro="" textlink="">
      <xdr:nvSpPr>
        <xdr:cNvPr id="3" name="円/楕円 2"/>
        <xdr:cNvSpPr/>
      </xdr:nvSpPr>
      <xdr:spPr>
        <a:xfrm>
          <a:off x="2476500" y="3038475"/>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552450</xdr:colOff>
      <xdr:row>16</xdr:row>
      <xdr:rowOff>200025</xdr:rowOff>
    </xdr:from>
    <xdr:to>
      <xdr:col>6</xdr:col>
      <xdr:colOff>323851</xdr:colOff>
      <xdr:row>18</xdr:row>
      <xdr:rowOff>38099</xdr:rowOff>
    </xdr:to>
    <xdr:sp macro="" textlink="">
      <xdr:nvSpPr>
        <xdr:cNvPr id="4" name="円/楕円 2"/>
        <xdr:cNvSpPr/>
      </xdr:nvSpPr>
      <xdr:spPr>
        <a:xfrm>
          <a:off x="2476500" y="4752975"/>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18</xdr:row>
      <xdr:rowOff>161925</xdr:rowOff>
    </xdr:from>
    <xdr:to>
      <xdr:col>6</xdr:col>
      <xdr:colOff>371476</xdr:colOff>
      <xdr:row>20</xdr:row>
      <xdr:rowOff>76199</xdr:rowOff>
    </xdr:to>
    <xdr:sp macro="" textlink="">
      <xdr:nvSpPr>
        <xdr:cNvPr id="5" name="円/楕円 2"/>
        <xdr:cNvSpPr/>
      </xdr:nvSpPr>
      <xdr:spPr>
        <a:xfrm>
          <a:off x="2524125" y="5210175"/>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571500</xdr:colOff>
      <xdr:row>22</xdr:row>
      <xdr:rowOff>266700</xdr:rowOff>
    </xdr:from>
    <xdr:to>
      <xdr:col>6</xdr:col>
      <xdr:colOff>342901</xdr:colOff>
      <xdr:row>24</xdr:row>
      <xdr:rowOff>47624</xdr:rowOff>
    </xdr:to>
    <xdr:sp macro="" textlink="">
      <xdr:nvSpPr>
        <xdr:cNvPr id="6" name="円/楕円 2"/>
        <xdr:cNvSpPr/>
      </xdr:nvSpPr>
      <xdr:spPr>
        <a:xfrm>
          <a:off x="2495550" y="6153150"/>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371475</xdr:colOff>
      <xdr:row>19</xdr:row>
      <xdr:rowOff>28575</xdr:rowOff>
    </xdr:from>
    <xdr:to>
      <xdr:col>10</xdr:col>
      <xdr:colOff>342900</xdr:colOff>
      <xdr:row>21</xdr:row>
      <xdr:rowOff>142875</xdr:rowOff>
    </xdr:to>
    <xdr:sp macro="" textlink="">
      <xdr:nvSpPr>
        <xdr:cNvPr id="7" name="角丸四角形吹き出し 6"/>
        <xdr:cNvSpPr/>
      </xdr:nvSpPr>
      <xdr:spPr>
        <a:xfrm>
          <a:off x="4352925" y="5286375"/>
          <a:ext cx="1800225" cy="533400"/>
        </a:xfrm>
        <a:prstGeom prst="wedgeRoundRectCallout">
          <a:avLst>
            <a:gd name="adj1" fmla="val -82123"/>
            <a:gd name="adj2" fmla="val 14345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７８件</a:t>
          </a:r>
          <a:r>
            <a:rPr kumimoji="1" lang="en-US" altLang="ja-JP" sz="900"/>
            <a:t>÷</a:t>
          </a:r>
          <a:r>
            <a:rPr kumimoji="1" lang="ja-JP" altLang="en-US" sz="900"/>
            <a:t>６ヶ月＝１３件　となり、１０件以下ではありません</a:t>
          </a:r>
        </a:p>
      </xdr:txBody>
    </xdr:sp>
    <xdr:clientData/>
  </xdr:twoCellAnchor>
  <xdr:twoCellAnchor>
    <xdr:from>
      <xdr:col>5</xdr:col>
      <xdr:colOff>485775</xdr:colOff>
      <xdr:row>28</xdr:row>
      <xdr:rowOff>38100</xdr:rowOff>
    </xdr:from>
    <xdr:to>
      <xdr:col>10</xdr:col>
      <xdr:colOff>647702</xdr:colOff>
      <xdr:row>29</xdr:row>
      <xdr:rowOff>57150</xdr:rowOff>
    </xdr:to>
    <xdr:sp macro="" textlink="">
      <xdr:nvSpPr>
        <xdr:cNvPr id="8" name="角丸四角形吹き出し 7"/>
        <xdr:cNvSpPr/>
      </xdr:nvSpPr>
      <xdr:spPr>
        <a:xfrm>
          <a:off x="3095625" y="7772400"/>
          <a:ext cx="3362327" cy="428625"/>
        </a:xfrm>
        <a:prstGeom prst="wedgeRoundRectCallout">
          <a:avLst>
            <a:gd name="adj1" fmla="val 686"/>
            <a:gd name="adj2" fmla="val 109278"/>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　計１３件について、</a:t>
          </a:r>
          <a:r>
            <a:rPr kumimoji="1" lang="en-US" altLang="ja-JP" sz="1000"/>
            <a:t>【</a:t>
          </a:r>
          <a:r>
            <a:rPr kumimoji="1" lang="ja-JP" altLang="en-US" sz="1000"/>
            <a:t>様式３</a:t>
          </a:r>
          <a:r>
            <a:rPr kumimoji="1" lang="en-US" altLang="ja-JP" sz="1000"/>
            <a:t>】【</a:t>
          </a:r>
          <a:r>
            <a:rPr kumimoji="1" lang="ja-JP" altLang="en-US" sz="1000"/>
            <a:t>様式４</a:t>
          </a:r>
          <a:r>
            <a:rPr kumimoji="1" lang="en-US" altLang="ja-JP" sz="1000"/>
            <a:t>】</a:t>
          </a:r>
          <a:r>
            <a:rPr kumimoji="1" lang="ja-JP" altLang="en-US" sz="1000"/>
            <a:t>が必要です</a:t>
          </a:r>
          <a:endParaRPr kumimoji="1" lang="en-US" altLang="ja-JP" sz="1000"/>
        </a:p>
      </xdr:txBody>
    </xdr:sp>
    <xdr:clientData/>
  </xdr:twoCellAnchor>
  <xdr:twoCellAnchor>
    <xdr:from>
      <xdr:col>6</xdr:col>
      <xdr:colOff>209551</xdr:colOff>
      <xdr:row>24</xdr:row>
      <xdr:rowOff>381000</xdr:rowOff>
    </xdr:from>
    <xdr:to>
      <xdr:col>10</xdr:col>
      <xdr:colOff>628651</xdr:colOff>
      <xdr:row>27</xdr:row>
      <xdr:rowOff>238125</xdr:rowOff>
    </xdr:to>
    <xdr:sp macro="" textlink="">
      <xdr:nvSpPr>
        <xdr:cNvPr id="9" name="角丸四角形吹き出し 8"/>
        <xdr:cNvSpPr/>
      </xdr:nvSpPr>
      <xdr:spPr>
        <a:xfrm>
          <a:off x="3505201" y="6819900"/>
          <a:ext cx="2933700" cy="781050"/>
        </a:xfrm>
        <a:prstGeom prst="wedgeRoundRectCallout">
          <a:avLst>
            <a:gd name="adj1" fmla="val -89531"/>
            <a:gd name="adj2" fmla="val -64485"/>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最初から包括より委託されたケースは算定の対象となりますが、イの場合や応援会議等を経たケースは、割合算定の対象外です。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904875</xdr:colOff>
      <xdr:row>4</xdr:row>
      <xdr:rowOff>38100</xdr:rowOff>
    </xdr:from>
    <xdr:to>
      <xdr:col>4</xdr:col>
      <xdr:colOff>1</xdr:colOff>
      <xdr:row>6</xdr:row>
      <xdr:rowOff>85725</xdr:rowOff>
    </xdr:to>
    <xdr:sp macro="" textlink="">
      <xdr:nvSpPr>
        <xdr:cNvPr id="2" name="円/楕円 1"/>
        <xdr:cNvSpPr/>
      </xdr:nvSpPr>
      <xdr:spPr>
        <a:xfrm>
          <a:off x="1457325" y="752475"/>
          <a:ext cx="952501" cy="4381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1847851</xdr:colOff>
      <xdr:row>6</xdr:row>
      <xdr:rowOff>171450</xdr:rowOff>
    </xdr:from>
    <xdr:to>
      <xdr:col>5</xdr:col>
      <xdr:colOff>514351</xdr:colOff>
      <xdr:row>8</xdr:row>
      <xdr:rowOff>95250</xdr:rowOff>
    </xdr:to>
    <xdr:sp macro="" textlink="">
      <xdr:nvSpPr>
        <xdr:cNvPr id="3" name="円/楕円 1"/>
        <xdr:cNvSpPr/>
      </xdr:nvSpPr>
      <xdr:spPr>
        <a:xfrm>
          <a:off x="4257676" y="1276350"/>
          <a:ext cx="666750" cy="3619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333375</xdr:colOff>
      <xdr:row>2</xdr:row>
      <xdr:rowOff>19050</xdr:rowOff>
    </xdr:from>
    <xdr:to>
      <xdr:col>5</xdr:col>
      <xdr:colOff>2057400</xdr:colOff>
      <xdr:row>5</xdr:row>
      <xdr:rowOff>66675</xdr:rowOff>
    </xdr:to>
    <xdr:sp macro="" textlink="">
      <xdr:nvSpPr>
        <xdr:cNvPr id="4" name="角丸四角形吹き出し 3"/>
        <xdr:cNvSpPr/>
      </xdr:nvSpPr>
      <xdr:spPr>
        <a:xfrm>
          <a:off x="4743450" y="419100"/>
          <a:ext cx="1724025" cy="533400"/>
        </a:xfrm>
        <a:prstGeom prst="wedgeRoundRectCallout">
          <a:avLst>
            <a:gd name="adj1" fmla="val -72470"/>
            <a:gd name="adj2" fmla="val 42194"/>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確認書はサービス種別ごとに必要です</a:t>
          </a:r>
        </a:p>
      </xdr:txBody>
    </xdr:sp>
    <xdr:clientData/>
  </xdr:twoCellAnchor>
  <xdr:twoCellAnchor>
    <xdr:from>
      <xdr:col>3</xdr:col>
      <xdr:colOff>228600</xdr:colOff>
      <xdr:row>9</xdr:row>
      <xdr:rowOff>57150</xdr:rowOff>
    </xdr:from>
    <xdr:to>
      <xdr:col>5</xdr:col>
      <xdr:colOff>1800225</xdr:colOff>
      <xdr:row>15</xdr:row>
      <xdr:rowOff>190500</xdr:rowOff>
    </xdr:to>
    <xdr:sp macro="" textlink="">
      <xdr:nvSpPr>
        <xdr:cNvPr id="5" name="角丸四角形吹き出し 4"/>
        <xdr:cNvSpPr/>
      </xdr:nvSpPr>
      <xdr:spPr>
        <a:xfrm>
          <a:off x="1743075" y="1819275"/>
          <a:ext cx="4467225" cy="1447800"/>
        </a:xfrm>
        <a:prstGeom prst="wedgeRoundRectCallout">
          <a:avLst>
            <a:gd name="adj1" fmla="val -73994"/>
            <a:gd name="adj2" fmla="val -35877"/>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選択理由は、それぞれの利用者及び、サービス種別に応じた理由となります。利用者ひとりひとりが、介護保険を申請することになった理由や、現状をアセスメントした結果をもとに記載してください。質の高さ（認知症対応に長けている、機能訓練ができるなど）が理由の場合は、別紙１にある添付書類も一緒に提出してください。地域生活応援会議等を経ているケースは割合算定の対象とはなりませんので、除外してください。</a:t>
          </a:r>
          <a:endParaRPr kumimoji="1" lang="en-US" altLang="ja-JP" sz="1000"/>
        </a:p>
      </xdr:txBody>
    </xdr:sp>
    <xdr:clientData/>
  </xdr:twoCellAnchor>
  <xdr:twoCellAnchor>
    <xdr:from>
      <xdr:col>2</xdr:col>
      <xdr:colOff>276224</xdr:colOff>
      <xdr:row>21</xdr:row>
      <xdr:rowOff>95250</xdr:rowOff>
    </xdr:from>
    <xdr:to>
      <xdr:col>4</xdr:col>
      <xdr:colOff>1304924</xdr:colOff>
      <xdr:row>22</xdr:row>
      <xdr:rowOff>85725</xdr:rowOff>
    </xdr:to>
    <xdr:sp macro="" textlink="">
      <xdr:nvSpPr>
        <xdr:cNvPr id="6" name="角丸四角形吹き出し 5"/>
        <xdr:cNvSpPr/>
      </xdr:nvSpPr>
      <xdr:spPr>
        <a:xfrm>
          <a:off x="828674" y="4667250"/>
          <a:ext cx="2886075" cy="304800"/>
        </a:xfrm>
        <a:prstGeom prst="wedgeRoundRectCallout">
          <a:avLst>
            <a:gd name="adj1" fmla="val -61636"/>
            <a:gd name="adj2" fmla="val -257923"/>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選択事業所に○するのを忘れないでください</a:t>
          </a:r>
        </a:p>
      </xdr:txBody>
    </xdr:sp>
    <xdr:clientData/>
  </xdr:twoCellAnchor>
  <xdr:twoCellAnchor>
    <xdr:from>
      <xdr:col>1</xdr:col>
      <xdr:colOff>0</xdr:colOff>
      <xdr:row>19</xdr:row>
      <xdr:rowOff>0</xdr:rowOff>
    </xdr:from>
    <xdr:to>
      <xdr:col>2</xdr:col>
      <xdr:colOff>19051</xdr:colOff>
      <xdr:row>19</xdr:row>
      <xdr:rowOff>304800</xdr:rowOff>
    </xdr:to>
    <xdr:sp macro="" textlink="">
      <xdr:nvSpPr>
        <xdr:cNvPr id="7" name="円/楕円 3"/>
        <xdr:cNvSpPr/>
      </xdr:nvSpPr>
      <xdr:spPr>
        <a:xfrm>
          <a:off x="171450" y="3943350"/>
          <a:ext cx="40005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28</xdr:row>
      <xdr:rowOff>152400</xdr:rowOff>
    </xdr:from>
    <xdr:to>
      <xdr:col>2</xdr:col>
      <xdr:colOff>238125</xdr:colOff>
      <xdr:row>30</xdr:row>
      <xdr:rowOff>38099</xdr:rowOff>
    </xdr:to>
    <xdr:sp macro="" textlink="">
      <xdr:nvSpPr>
        <xdr:cNvPr id="8" name="円/楕円 7"/>
        <xdr:cNvSpPr/>
      </xdr:nvSpPr>
      <xdr:spPr>
        <a:xfrm>
          <a:off x="523875" y="6353175"/>
          <a:ext cx="266700" cy="27622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30</xdr:row>
      <xdr:rowOff>28574</xdr:rowOff>
    </xdr:from>
    <xdr:to>
      <xdr:col>2</xdr:col>
      <xdr:colOff>219075</xdr:colOff>
      <xdr:row>31</xdr:row>
      <xdr:rowOff>85723</xdr:rowOff>
    </xdr:to>
    <xdr:sp macro="" textlink="">
      <xdr:nvSpPr>
        <xdr:cNvPr id="9" name="円/楕円 7"/>
        <xdr:cNvSpPr/>
      </xdr:nvSpPr>
      <xdr:spPr>
        <a:xfrm>
          <a:off x="523875" y="6619874"/>
          <a:ext cx="247650" cy="22859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1771650</xdr:colOff>
      <xdr:row>28</xdr:row>
      <xdr:rowOff>171449</xdr:rowOff>
    </xdr:from>
    <xdr:to>
      <xdr:col>5</xdr:col>
      <xdr:colOff>38100</xdr:colOff>
      <xdr:row>30</xdr:row>
      <xdr:rowOff>47623</xdr:rowOff>
    </xdr:to>
    <xdr:sp macro="" textlink="">
      <xdr:nvSpPr>
        <xdr:cNvPr id="10" name="円/楕円 7"/>
        <xdr:cNvSpPr/>
      </xdr:nvSpPr>
      <xdr:spPr>
        <a:xfrm>
          <a:off x="4181475" y="6372224"/>
          <a:ext cx="266700" cy="26669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1323976</xdr:colOff>
      <xdr:row>39</xdr:row>
      <xdr:rowOff>66675</xdr:rowOff>
    </xdr:from>
    <xdr:to>
      <xdr:col>5</xdr:col>
      <xdr:colOff>2162176</xdr:colOff>
      <xdr:row>45</xdr:row>
      <xdr:rowOff>28575</xdr:rowOff>
    </xdr:to>
    <xdr:sp macro="" textlink="">
      <xdr:nvSpPr>
        <xdr:cNvPr id="11" name="角丸四角形吹き出し 10"/>
        <xdr:cNvSpPr/>
      </xdr:nvSpPr>
      <xdr:spPr>
        <a:xfrm>
          <a:off x="3733801" y="8401050"/>
          <a:ext cx="2838450" cy="1047750"/>
        </a:xfrm>
        <a:prstGeom prst="wedgeRoundRectCallout">
          <a:avLst>
            <a:gd name="adj1" fmla="val -66603"/>
            <a:gd name="adj2" fmla="val 21806"/>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利用者自身が署名された場合は、押印は不要です。利用者自身が筆記できない状況であれば家族の方の代筆でも結構ですが、その旨余白に記載しておいてください</a:t>
          </a:r>
        </a:p>
      </xdr:txBody>
    </xdr:sp>
    <xdr:clientData/>
  </xdr:twoCellAnchor>
  <xdr:twoCellAnchor>
    <xdr:from>
      <xdr:col>4</xdr:col>
      <xdr:colOff>1343025</xdr:colOff>
      <xdr:row>22</xdr:row>
      <xdr:rowOff>104774</xdr:rowOff>
    </xdr:from>
    <xdr:to>
      <xdr:col>5</xdr:col>
      <xdr:colOff>2295526</xdr:colOff>
      <xdr:row>25</xdr:row>
      <xdr:rowOff>76199</xdr:rowOff>
    </xdr:to>
    <xdr:sp macro="" textlink="">
      <xdr:nvSpPr>
        <xdr:cNvPr id="13" name="角丸四角形吹き出し 12"/>
        <xdr:cNvSpPr/>
      </xdr:nvSpPr>
      <xdr:spPr>
        <a:xfrm>
          <a:off x="3752850" y="4991099"/>
          <a:ext cx="2952751" cy="771525"/>
        </a:xfrm>
        <a:prstGeom prst="wedgeRoundRectCallout">
          <a:avLst>
            <a:gd name="adj1" fmla="val 3120"/>
            <a:gd name="adj2" fmla="val -99210"/>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選択肢として候補に挙げた理由をそれぞれの事業所ごとに記載してください。その上で、上段の２に、選択した理由を記載してください。</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abSelected="1" view="pageBreakPreview" zoomScale="120" zoomScaleNormal="100" zoomScaleSheetLayoutView="120" workbookViewId="0">
      <selection activeCell="A2" sqref="A2:Q2"/>
    </sheetView>
  </sheetViews>
  <sheetFormatPr defaultRowHeight="13.5"/>
  <cols>
    <col min="1" max="7" width="5" customWidth="1"/>
    <col min="8" max="8" width="3" customWidth="1"/>
    <col min="9" max="17" width="5" customWidth="1"/>
    <col min="18" max="18" width="6.625" customWidth="1"/>
  </cols>
  <sheetData>
    <row r="1" spans="1:18">
      <c r="A1" s="2" t="s">
        <v>53</v>
      </c>
      <c r="B1" s="1"/>
      <c r="C1" s="1"/>
      <c r="D1" s="1"/>
      <c r="E1" s="1"/>
      <c r="F1" s="1"/>
      <c r="G1" s="1"/>
      <c r="H1" s="1"/>
      <c r="I1" s="1"/>
      <c r="J1" s="1"/>
      <c r="K1" s="1"/>
      <c r="L1" s="1"/>
      <c r="M1" s="1"/>
      <c r="N1" s="1"/>
      <c r="O1" s="1"/>
      <c r="P1" s="1"/>
      <c r="Q1" s="1"/>
    </row>
    <row r="2" spans="1:18" ht="22.5" customHeight="1">
      <c r="A2" s="104" t="s">
        <v>0</v>
      </c>
      <c r="B2" s="104"/>
      <c r="C2" s="104"/>
      <c r="D2" s="104"/>
      <c r="E2" s="104"/>
      <c r="F2" s="104"/>
      <c r="G2" s="104"/>
      <c r="H2" s="104"/>
      <c r="I2" s="104"/>
      <c r="J2" s="104"/>
      <c r="K2" s="104"/>
      <c r="L2" s="104"/>
      <c r="M2" s="104"/>
      <c r="N2" s="104"/>
      <c r="O2" s="104"/>
      <c r="P2" s="104"/>
      <c r="Q2" s="104"/>
      <c r="R2" s="25" t="s">
        <v>54</v>
      </c>
    </row>
    <row r="3" spans="1:18" ht="9.75" customHeight="1">
      <c r="A3" s="23"/>
      <c r="B3" s="23"/>
      <c r="C3" s="23"/>
      <c r="D3" s="23"/>
      <c r="E3" s="23"/>
      <c r="F3" s="23"/>
      <c r="G3" s="23"/>
      <c r="H3" s="23"/>
      <c r="I3" s="23"/>
      <c r="J3" s="23"/>
      <c r="K3" s="23"/>
      <c r="L3" s="23"/>
      <c r="M3" s="23"/>
      <c r="N3" s="23"/>
      <c r="O3" s="23"/>
      <c r="P3" s="23"/>
      <c r="Q3" s="23"/>
    </row>
    <row r="4" spans="1:18" ht="18.75" customHeight="1">
      <c r="A4" s="1"/>
      <c r="B4" s="1"/>
      <c r="C4" s="1"/>
      <c r="D4" s="1"/>
      <c r="E4" s="1"/>
      <c r="F4" s="1"/>
      <c r="G4" s="1"/>
      <c r="H4" s="1"/>
      <c r="I4" s="1"/>
      <c r="J4" s="1" t="s">
        <v>186</v>
      </c>
      <c r="K4" s="2"/>
      <c r="L4" s="1"/>
      <c r="M4" s="2" t="s">
        <v>1</v>
      </c>
      <c r="N4" s="3"/>
      <c r="O4" s="2" t="s">
        <v>2</v>
      </c>
      <c r="P4" s="1"/>
      <c r="Q4" s="2" t="s">
        <v>3</v>
      </c>
    </row>
    <row r="5" spans="1:18">
      <c r="A5" s="1"/>
      <c r="B5" s="2" t="s">
        <v>158</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116" t="s">
        <v>4</v>
      </c>
      <c r="B7" s="117"/>
      <c r="C7" s="117"/>
      <c r="D7" s="117"/>
      <c r="E7" s="117"/>
      <c r="F7" s="117"/>
      <c r="G7" s="118"/>
      <c r="H7" s="116"/>
      <c r="I7" s="117"/>
      <c r="J7" s="117"/>
      <c r="K7" s="117"/>
      <c r="L7" s="117"/>
      <c r="M7" s="117"/>
      <c r="N7" s="117"/>
      <c r="O7" s="117"/>
      <c r="P7" s="117"/>
      <c r="Q7" s="118"/>
    </row>
    <row r="8" spans="1:18" ht="30" customHeight="1">
      <c r="A8" s="116" t="s">
        <v>5</v>
      </c>
      <c r="B8" s="117"/>
      <c r="C8" s="117"/>
      <c r="D8" s="117"/>
      <c r="E8" s="117"/>
      <c r="F8" s="117"/>
      <c r="G8" s="118"/>
      <c r="H8" s="116"/>
      <c r="I8" s="117"/>
      <c r="J8" s="117"/>
      <c r="K8" s="117"/>
      <c r="L8" s="117"/>
      <c r="M8" s="117"/>
      <c r="N8" s="117"/>
      <c r="O8" s="117"/>
      <c r="P8" s="117"/>
      <c r="Q8" s="118"/>
    </row>
    <row r="9" spans="1:18" ht="15" customHeight="1">
      <c r="A9" s="125" t="s">
        <v>6</v>
      </c>
      <c r="B9" s="126"/>
      <c r="C9" s="126"/>
      <c r="D9" s="126"/>
      <c r="E9" s="126"/>
      <c r="F9" s="126"/>
      <c r="G9" s="127"/>
      <c r="H9" s="140"/>
      <c r="I9" s="141"/>
      <c r="J9" s="141"/>
      <c r="K9" s="141"/>
      <c r="L9" s="141"/>
      <c r="M9" s="141"/>
      <c r="N9" s="141"/>
      <c r="O9" s="141"/>
      <c r="P9" s="141"/>
      <c r="Q9" s="142"/>
    </row>
    <row r="10" spans="1:18" ht="15" customHeight="1">
      <c r="A10" s="128"/>
      <c r="B10" s="129"/>
      <c r="C10" s="129"/>
      <c r="D10" s="129"/>
      <c r="E10" s="129"/>
      <c r="F10" s="129"/>
      <c r="G10" s="130"/>
      <c r="H10" s="143"/>
      <c r="I10" s="144"/>
      <c r="J10" s="144"/>
      <c r="K10" s="144"/>
      <c r="L10" s="144"/>
      <c r="M10" s="144"/>
      <c r="N10" s="144"/>
      <c r="O10" s="144"/>
      <c r="P10" s="144"/>
      <c r="Q10" s="6"/>
    </row>
    <row r="11" spans="1:18" ht="19.5" customHeight="1">
      <c r="A11" s="116" t="s">
        <v>7</v>
      </c>
      <c r="B11" s="117"/>
      <c r="C11" s="117"/>
      <c r="D11" s="117"/>
      <c r="E11" s="117"/>
      <c r="F11" s="117"/>
      <c r="G11" s="118"/>
      <c r="H11" s="7">
        <v>2</v>
      </c>
      <c r="I11" s="7">
        <v>4</v>
      </c>
      <c r="J11" s="7"/>
      <c r="K11" s="7"/>
      <c r="L11" s="7"/>
      <c r="M11" s="7"/>
      <c r="N11" s="7"/>
      <c r="O11" s="7"/>
      <c r="P11" s="7"/>
      <c r="Q11" s="7"/>
    </row>
    <row r="12" spans="1:18" ht="30" customHeight="1">
      <c r="A12" s="116" t="s">
        <v>8</v>
      </c>
      <c r="B12" s="117"/>
      <c r="C12" s="117"/>
      <c r="D12" s="117"/>
      <c r="E12" s="117"/>
      <c r="F12" s="117"/>
      <c r="G12" s="118"/>
      <c r="H12" s="116"/>
      <c r="I12" s="117"/>
      <c r="J12" s="117"/>
      <c r="K12" s="117"/>
      <c r="L12" s="117"/>
      <c r="M12" s="117"/>
      <c r="N12" s="117"/>
      <c r="O12" s="117"/>
      <c r="P12" s="117"/>
      <c r="Q12" s="118"/>
    </row>
    <row r="13" spans="1:18" ht="30" customHeight="1">
      <c r="A13" s="116" t="s">
        <v>9</v>
      </c>
      <c r="B13" s="117"/>
      <c r="C13" s="117"/>
      <c r="D13" s="117"/>
      <c r="E13" s="117"/>
      <c r="F13" s="117"/>
      <c r="G13" s="118"/>
      <c r="H13" s="116"/>
      <c r="I13" s="117"/>
      <c r="J13" s="117"/>
      <c r="K13" s="117"/>
      <c r="L13" s="117"/>
      <c r="M13" s="117"/>
      <c r="N13" s="117"/>
      <c r="O13" s="117"/>
      <c r="P13" s="117"/>
      <c r="Q13" s="118"/>
    </row>
    <row r="14" spans="1:18" ht="30" customHeight="1">
      <c r="A14" s="116" t="s">
        <v>10</v>
      </c>
      <c r="B14" s="117"/>
      <c r="C14" s="117"/>
      <c r="D14" s="117"/>
      <c r="E14" s="117"/>
      <c r="F14" s="117"/>
      <c r="G14" s="118"/>
      <c r="H14" s="116"/>
      <c r="I14" s="117"/>
      <c r="J14" s="117"/>
      <c r="K14" s="117"/>
      <c r="L14" s="117"/>
      <c r="M14" s="117"/>
      <c r="N14" s="117"/>
      <c r="O14" s="117"/>
      <c r="P14" s="117"/>
      <c r="Q14" s="118"/>
    </row>
    <row r="15" spans="1:18" ht="8.25" customHeight="1">
      <c r="A15" s="1"/>
      <c r="B15" s="1"/>
      <c r="C15" s="1"/>
      <c r="D15" s="1"/>
      <c r="E15" s="1"/>
      <c r="F15" s="1"/>
      <c r="G15" s="1"/>
      <c r="H15" s="1"/>
      <c r="I15" s="1"/>
      <c r="J15" s="1"/>
      <c r="K15" s="1"/>
      <c r="L15" s="1"/>
      <c r="M15" s="1"/>
      <c r="N15" s="1"/>
      <c r="O15" s="1"/>
      <c r="P15" s="1"/>
      <c r="Q15" s="1"/>
    </row>
    <row r="16" spans="1:18" ht="17.100000000000001" customHeight="1">
      <c r="A16" s="145" t="s">
        <v>187</v>
      </c>
      <c r="B16" s="146"/>
      <c r="C16" s="146"/>
      <c r="D16" s="146"/>
      <c r="E16" s="146"/>
      <c r="F16" s="146"/>
      <c r="G16" s="146"/>
      <c r="H16" s="146"/>
      <c r="I16" s="147"/>
      <c r="J16" s="8" t="s">
        <v>11</v>
      </c>
      <c r="K16" s="8" t="s">
        <v>12</v>
      </c>
      <c r="L16" s="8" t="s">
        <v>13</v>
      </c>
      <c r="M16" s="8" t="s">
        <v>14</v>
      </c>
      <c r="N16" s="8" t="s">
        <v>15</v>
      </c>
      <c r="O16" s="8" t="s">
        <v>16</v>
      </c>
      <c r="P16" s="8" t="s">
        <v>17</v>
      </c>
      <c r="Q16" s="105" t="s">
        <v>18</v>
      </c>
    </row>
    <row r="17" spans="1:18" ht="17.100000000000001" customHeight="1">
      <c r="A17" s="148"/>
      <c r="B17" s="149"/>
      <c r="C17" s="149"/>
      <c r="D17" s="149"/>
      <c r="E17" s="149"/>
      <c r="F17" s="149"/>
      <c r="G17" s="149"/>
      <c r="H17" s="149"/>
      <c r="I17" s="150"/>
      <c r="J17" s="8" t="s">
        <v>19</v>
      </c>
      <c r="K17" s="8" t="s">
        <v>20</v>
      </c>
      <c r="L17" s="8" t="s">
        <v>21</v>
      </c>
      <c r="M17" s="8" t="s">
        <v>22</v>
      </c>
      <c r="N17" s="8" t="s">
        <v>23</v>
      </c>
      <c r="O17" s="8" t="s">
        <v>24</v>
      </c>
      <c r="P17" s="8" t="s">
        <v>25</v>
      </c>
      <c r="Q17" s="106"/>
    </row>
    <row r="18" spans="1:18" ht="22.5" customHeight="1" thickBot="1">
      <c r="A18" s="116" t="s">
        <v>26</v>
      </c>
      <c r="B18" s="117"/>
      <c r="C18" s="117"/>
      <c r="D18" s="117"/>
      <c r="E18" s="117"/>
      <c r="F18" s="117"/>
      <c r="G18" s="117"/>
      <c r="H18" s="117"/>
      <c r="I18" s="117"/>
      <c r="J18" s="118"/>
      <c r="K18" s="9"/>
      <c r="L18" s="9"/>
      <c r="M18" s="9"/>
      <c r="N18" s="9"/>
      <c r="O18" s="9"/>
      <c r="P18" s="9"/>
      <c r="Q18" s="10"/>
      <c r="R18" s="1"/>
    </row>
    <row r="19" spans="1:18" ht="20.100000000000001" customHeight="1" thickBot="1">
      <c r="A19" s="151" t="s">
        <v>27</v>
      </c>
      <c r="B19" s="113" t="s">
        <v>28</v>
      </c>
      <c r="C19" s="114"/>
      <c r="D19" s="114"/>
      <c r="E19" s="114"/>
      <c r="F19" s="114"/>
      <c r="G19" s="114"/>
      <c r="H19" s="114"/>
      <c r="I19" s="114"/>
      <c r="J19" s="115"/>
      <c r="K19" s="9"/>
      <c r="L19" s="9"/>
      <c r="M19" s="9"/>
      <c r="N19" s="9"/>
      <c r="O19" s="9"/>
      <c r="P19" s="4"/>
      <c r="Q19" s="11"/>
      <c r="R19" s="12" t="s">
        <v>29</v>
      </c>
    </row>
    <row r="20" spans="1:18" ht="20.100000000000001" customHeight="1" thickBot="1">
      <c r="A20" s="152"/>
      <c r="B20" s="13" t="s">
        <v>30</v>
      </c>
      <c r="C20" s="5"/>
      <c r="D20" s="5"/>
      <c r="E20" s="5"/>
      <c r="F20" s="5"/>
      <c r="G20" s="5"/>
      <c r="H20" s="14"/>
      <c r="I20" s="14"/>
      <c r="J20" s="15"/>
      <c r="K20" s="9"/>
      <c r="L20" s="9"/>
      <c r="M20" s="9"/>
      <c r="N20" s="9"/>
      <c r="O20" s="9"/>
      <c r="P20" s="4"/>
      <c r="Q20" s="11"/>
      <c r="R20" s="12" t="s">
        <v>31</v>
      </c>
    </row>
    <row r="21" spans="1:18" ht="20.100000000000001" customHeight="1">
      <c r="A21" s="152"/>
      <c r="B21" s="134" t="s">
        <v>32</v>
      </c>
      <c r="C21" s="135"/>
      <c r="D21" s="135"/>
      <c r="E21" s="135"/>
      <c r="F21" s="135"/>
      <c r="G21" s="136"/>
      <c r="H21" s="119"/>
      <c r="I21" s="120"/>
      <c r="J21" s="120"/>
      <c r="K21" s="120"/>
      <c r="L21" s="120"/>
      <c r="M21" s="120"/>
      <c r="N21" s="120"/>
      <c r="O21" s="120"/>
      <c r="P21" s="120"/>
      <c r="Q21" s="121"/>
      <c r="R21" s="1"/>
    </row>
    <row r="22" spans="1:18" ht="20.100000000000001" customHeight="1">
      <c r="A22" s="152"/>
      <c r="B22" s="134" t="s">
        <v>33</v>
      </c>
      <c r="C22" s="135"/>
      <c r="D22" s="135"/>
      <c r="E22" s="135"/>
      <c r="F22" s="135"/>
      <c r="G22" s="136"/>
      <c r="H22" s="122"/>
      <c r="I22" s="123"/>
      <c r="J22" s="123"/>
      <c r="K22" s="123"/>
      <c r="L22" s="123"/>
      <c r="M22" s="123"/>
      <c r="N22" s="123"/>
      <c r="O22" s="123"/>
      <c r="P22" s="123"/>
      <c r="Q22" s="124"/>
      <c r="R22" s="1"/>
    </row>
    <row r="23" spans="1:18" ht="20.100000000000001" customHeight="1">
      <c r="A23" s="152"/>
      <c r="B23" s="134" t="s">
        <v>34</v>
      </c>
      <c r="C23" s="135"/>
      <c r="D23" s="135"/>
      <c r="E23" s="135"/>
      <c r="F23" s="135"/>
      <c r="G23" s="136"/>
      <c r="H23" s="122"/>
      <c r="I23" s="123"/>
      <c r="J23" s="123"/>
      <c r="K23" s="123"/>
      <c r="L23" s="123"/>
      <c r="M23" s="123"/>
      <c r="N23" s="123"/>
      <c r="O23" s="123"/>
      <c r="P23" s="123"/>
      <c r="Q23" s="124"/>
      <c r="R23" s="1"/>
    </row>
    <row r="24" spans="1:18" ht="20.100000000000001" customHeight="1" thickBot="1">
      <c r="A24" s="152"/>
      <c r="B24" s="137" t="s">
        <v>35</v>
      </c>
      <c r="C24" s="138"/>
      <c r="D24" s="138"/>
      <c r="E24" s="138"/>
      <c r="F24" s="138"/>
      <c r="G24" s="139"/>
      <c r="H24" s="131"/>
      <c r="I24" s="132"/>
      <c r="J24" s="132"/>
      <c r="K24" s="132"/>
      <c r="L24" s="132"/>
      <c r="M24" s="132"/>
      <c r="N24" s="132"/>
      <c r="O24" s="132"/>
      <c r="P24" s="132"/>
      <c r="Q24" s="133"/>
      <c r="R24" s="1"/>
    </row>
    <row r="25" spans="1:18" ht="20.100000000000001" customHeight="1">
      <c r="A25" s="152"/>
      <c r="B25" s="140" t="s">
        <v>36</v>
      </c>
      <c r="C25" s="141"/>
      <c r="D25" s="141"/>
      <c r="E25" s="141"/>
      <c r="F25" s="141"/>
      <c r="G25" s="141"/>
      <c r="H25" s="141"/>
      <c r="I25" s="141"/>
      <c r="J25" s="141"/>
      <c r="K25" s="141"/>
      <c r="L25" s="141"/>
      <c r="M25" s="141"/>
      <c r="N25" s="141"/>
      <c r="O25" s="75" t="s">
        <v>37</v>
      </c>
      <c r="P25" s="81"/>
      <c r="Q25" s="82"/>
      <c r="R25" s="1"/>
    </row>
    <row r="26" spans="1:18" ht="20.100000000000001" customHeight="1">
      <c r="A26" s="152"/>
      <c r="B26" s="107" t="s">
        <v>52</v>
      </c>
      <c r="C26" s="108"/>
      <c r="D26" s="108"/>
      <c r="E26" s="108"/>
      <c r="F26" s="108"/>
      <c r="G26" s="108"/>
      <c r="H26" s="108"/>
      <c r="I26" s="108"/>
      <c r="J26" s="108"/>
      <c r="K26" s="108"/>
      <c r="L26" s="108"/>
      <c r="M26" s="108"/>
      <c r="N26" s="108"/>
      <c r="O26" s="108"/>
      <c r="P26" s="108"/>
      <c r="Q26" s="109"/>
      <c r="R26" s="1"/>
    </row>
    <row r="27" spans="1:18" ht="20.100000000000001" customHeight="1" thickBot="1">
      <c r="A27" s="153"/>
      <c r="B27" s="110"/>
      <c r="C27" s="111"/>
      <c r="D27" s="111"/>
      <c r="E27" s="111"/>
      <c r="F27" s="111"/>
      <c r="G27" s="111"/>
      <c r="H27" s="111"/>
      <c r="I27" s="111"/>
      <c r="J27" s="111"/>
      <c r="K27" s="111"/>
      <c r="L27" s="111"/>
      <c r="M27" s="111"/>
      <c r="N27" s="111"/>
      <c r="O27" s="111"/>
      <c r="P27" s="111"/>
      <c r="Q27" s="112"/>
      <c r="R27" s="1"/>
    </row>
    <row r="28" spans="1:18" ht="20.100000000000001" customHeight="1" thickBot="1">
      <c r="A28" s="154" t="s">
        <v>60</v>
      </c>
      <c r="B28" s="157" t="s">
        <v>62</v>
      </c>
      <c r="C28" s="158"/>
      <c r="D28" s="158"/>
      <c r="E28" s="158"/>
      <c r="F28" s="158"/>
      <c r="G28" s="158"/>
      <c r="H28" s="158"/>
      <c r="I28" s="158"/>
      <c r="J28" s="159"/>
      <c r="K28" s="9"/>
      <c r="L28" s="9"/>
      <c r="M28" s="9"/>
      <c r="N28" s="9"/>
      <c r="O28" s="9"/>
      <c r="P28" s="19"/>
      <c r="Q28" s="11"/>
      <c r="R28" s="12" t="s">
        <v>38</v>
      </c>
    </row>
    <row r="29" spans="1:18" ht="20.100000000000001" customHeight="1" thickBot="1">
      <c r="A29" s="155"/>
      <c r="B29" s="160" t="s">
        <v>30</v>
      </c>
      <c r="C29" s="161"/>
      <c r="D29" s="161"/>
      <c r="E29" s="161"/>
      <c r="F29" s="161"/>
      <c r="G29" s="161"/>
      <c r="H29" s="162"/>
      <c r="I29" s="162"/>
      <c r="J29" s="163"/>
      <c r="K29" s="10"/>
      <c r="L29" s="10"/>
      <c r="M29" s="10"/>
      <c r="N29" s="10"/>
      <c r="O29" s="10"/>
      <c r="P29" s="21"/>
      <c r="Q29" s="18"/>
      <c r="R29" s="12" t="s">
        <v>39</v>
      </c>
    </row>
    <row r="30" spans="1:18" ht="20.100000000000001" customHeight="1">
      <c r="A30" s="155"/>
      <c r="B30" s="164" t="s">
        <v>32</v>
      </c>
      <c r="C30" s="165"/>
      <c r="D30" s="165"/>
      <c r="E30" s="165"/>
      <c r="F30" s="165"/>
      <c r="G30" s="166"/>
      <c r="H30" s="167"/>
      <c r="I30" s="168"/>
      <c r="J30" s="168"/>
      <c r="K30" s="168"/>
      <c r="L30" s="168"/>
      <c r="M30" s="168"/>
      <c r="N30" s="168"/>
      <c r="O30" s="168"/>
      <c r="P30" s="168"/>
      <c r="Q30" s="169"/>
      <c r="R30" s="1"/>
    </row>
    <row r="31" spans="1:18" ht="20.100000000000001" customHeight="1">
      <c r="A31" s="155"/>
      <c r="B31" s="134" t="s">
        <v>33</v>
      </c>
      <c r="C31" s="135"/>
      <c r="D31" s="135"/>
      <c r="E31" s="135"/>
      <c r="F31" s="135"/>
      <c r="G31" s="136"/>
      <c r="H31" s="122"/>
      <c r="I31" s="123"/>
      <c r="J31" s="123"/>
      <c r="K31" s="123"/>
      <c r="L31" s="123"/>
      <c r="M31" s="123"/>
      <c r="N31" s="123"/>
      <c r="O31" s="123"/>
      <c r="P31" s="123"/>
      <c r="Q31" s="124"/>
      <c r="R31" s="1"/>
    </row>
    <row r="32" spans="1:18" ht="20.100000000000001" customHeight="1">
      <c r="A32" s="155"/>
      <c r="B32" s="134" t="s">
        <v>34</v>
      </c>
      <c r="C32" s="135"/>
      <c r="D32" s="135"/>
      <c r="E32" s="135"/>
      <c r="F32" s="135"/>
      <c r="G32" s="136"/>
      <c r="H32" s="122"/>
      <c r="I32" s="123"/>
      <c r="J32" s="123"/>
      <c r="K32" s="123"/>
      <c r="L32" s="123"/>
      <c r="M32" s="123"/>
      <c r="N32" s="123"/>
      <c r="O32" s="123"/>
      <c r="P32" s="123"/>
      <c r="Q32" s="124"/>
      <c r="R32" s="1"/>
    </row>
    <row r="33" spans="1:18" ht="20.100000000000001" customHeight="1" thickBot="1">
      <c r="A33" s="155"/>
      <c r="B33" s="137" t="s">
        <v>35</v>
      </c>
      <c r="C33" s="138"/>
      <c r="D33" s="138"/>
      <c r="E33" s="138"/>
      <c r="F33" s="138"/>
      <c r="G33" s="139"/>
      <c r="H33" s="131"/>
      <c r="I33" s="132"/>
      <c r="J33" s="132"/>
      <c r="K33" s="132"/>
      <c r="L33" s="132"/>
      <c r="M33" s="132"/>
      <c r="N33" s="132"/>
      <c r="O33" s="132"/>
      <c r="P33" s="132"/>
      <c r="Q33" s="133"/>
      <c r="R33" s="1"/>
    </row>
    <row r="34" spans="1:18" ht="20.100000000000001" customHeight="1" thickBot="1">
      <c r="A34" s="155"/>
      <c r="B34" s="140" t="s">
        <v>40</v>
      </c>
      <c r="C34" s="141"/>
      <c r="D34" s="141"/>
      <c r="E34" s="141"/>
      <c r="F34" s="141"/>
      <c r="G34" s="141"/>
      <c r="H34" s="141"/>
      <c r="I34" s="141"/>
      <c r="J34" s="141"/>
      <c r="K34" s="141"/>
      <c r="L34" s="141"/>
      <c r="M34" s="141"/>
      <c r="N34" s="141"/>
      <c r="O34" s="75" t="s">
        <v>37</v>
      </c>
      <c r="P34" s="81"/>
      <c r="Q34" s="16"/>
      <c r="R34" s="1"/>
    </row>
    <row r="35" spans="1:18" ht="20.100000000000001" customHeight="1">
      <c r="A35" s="155"/>
      <c r="B35" s="107" t="s">
        <v>52</v>
      </c>
      <c r="C35" s="108"/>
      <c r="D35" s="108"/>
      <c r="E35" s="108"/>
      <c r="F35" s="108"/>
      <c r="G35" s="108"/>
      <c r="H35" s="108"/>
      <c r="I35" s="108"/>
      <c r="J35" s="108"/>
      <c r="K35" s="108"/>
      <c r="L35" s="108"/>
      <c r="M35" s="108"/>
      <c r="N35" s="108"/>
      <c r="O35" s="108"/>
      <c r="P35" s="108"/>
      <c r="Q35" s="170"/>
      <c r="R35" s="1"/>
    </row>
    <row r="36" spans="1:18" ht="20.100000000000001" customHeight="1" thickBot="1">
      <c r="A36" s="156"/>
      <c r="B36" s="110"/>
      <c r="C36" s="111"/>
      <c r="D36" s="111"/>
      <c r="E36" s="111"/>
      <c r="F36" s="111"/>
      <c r="G36" s="111"/>
      <c r="H36" s="111"/>
      <c r="I36" s="111"/>
      <c r="J36" s="111"/>
      <c r="K36" s="111"/>
      <c r="L36" s="111"/>
      <c r="M36" s="111"/>
      <c r="N36" s="111"/>
      <c r="O36" s="111"/>
      <c r="P36" s="111"/>
      <c r="Q36" s="112"/>
      <c r="R36" s="1"/>
    </row>
    <row r="37" spans="1:18" ht="20.100000000000001" customHeight="1" thickBot="1">
      <c r="A37" s="151" t="s">
        <v>55</v>
      </c>
      <c r="B37" s="113" t="s">
        <v>41</v>
      </c>
      <c r="C37" s="114"/>
      <c r="D37" s="114"/>
      <c r="E37" s="114"/>
      <c r="F37" s="114"/>
      <c r="G37" s="114"/>
      <c r="H37" s="114"/>
      <c r="I37" s="114"/>
      <c r="J37" s="115"/>
      <c r="K37" s="9"/>
      <c r="L37" s="9"/>
      <c r="M37" s="9"/>
      <c r="N37" s="9"/>
      <c r="O37" s="9"/>
      <c r="P37" s="19"/>
      <c r="Q37" s="11"/>
      <c r="R37" s="12" t="s">
        <v>56</v>
      </c>
    </row>
    <row r="38" spans="1:18" ht="20.100000000000001" customHeight="1" thickBot="1">
      <c r="A38" s="152"/>
      <c r="B38" s="20" t="s">
        <v>30</v>
      </c>
      <c r="C38" s="22"/>
      <c r="D38" s="22"/>
      <c r="E38" s="22"/>
      <c r="F38" s="22"/>
      <c r="G38" s="22"/>
      <c r="H38" s="14"/>
      <c r="I38" s="14"/>
      <c r="J38" s="15"/>
      <c r="K38" s="9"/>
      <c r="L38" s="9"/>
      <c r="M38" s="9"/>
      <c r="N38" s="9"/>
      <c r="O38" s="9"/>
      <c r="P38" s="19"/>
      <c r="Q38" s="11"/>
      <c r="R38" s="12" t="s">
        <v>57</v>
      </c>
    </row>
    <row r="39" spans="1:18" ht="20.100000000000001" customHeight="1">
      <c r="A39" s="152"/>
      <c r="B39" s="134" t="s">
        <v>32</v>
      </c>
      <c r="C39" s="135"/>
      <c r="D39" s="135"/>
      <c r="E39" s="135"/>
      <c r="F39" s="135"/>
      <c r="G39" s="136"/>
      <c r="H39" s="119"/>
      <c r="I39" s="120"/>
      <c r="J39" s="120"/>
      <c r="K39" s="120"/>
      <c r="L39" s="120"/>
      <c r="M39" s="120"/>
      <c r="N39" s="120"/>
      <c r="O39" s="120"/>
      <c r="P39" s="120"/>
      <c r="Q39" s="121"/>
      <c r="R39" s="1"/>
    </row>
    <row r="40" spans="1:18" ht="20.100000000000001" customHeight="1">
      <c r="A40" s="152"/>
      <c r="B40" s="134" t="s">
        <v>33</v>
      </c>
      <c r="C40" s="135"/>
      <c r="D40" s="135"/>
      <c r="E40" s="135"/>
      <c r="F40" s="135"/>
      <c r="G40" s="136"/>
      <c r="H40" s="122"/>
      <c r="I40" s="123"/>
      <c r="J40" s="123"/>
      <c r="K40" s="123"/>
      <c r="L40" s="123"/>
      <c r="M40" s="123"/>
      <c r="N40" s="123"/>
      <c r="O40" s="123"/>
      <c r="P40" s="123"/>
      <c r="Q40" s="124"/>
      <c r="R40" s="1"/>
    </row>
    <row r="41" spans="1:18" ht="20.100000000000001" customHeight="1">
      <c r="A41" s="152"/>
      <c r="B41" s="134" t="s">
        <v>34</v>
      </c>
      <c r="C41" s="135"/>
      <c r="D41" s="135"/>
      <c r="E41" s="135"/>
      <c r="F41" s="135"/>
      <c r="G41" s="136"/>
      <c r="H41" s="122"/>
      <c r="I41" s="123"/>
      <c r="J41" s="123"/>
      <c r="K41" s="123"/>
      <c r="L41" s="123"/>
      <c r="M41" s="123"/>
      <c r="N41" s="123"/>
      <c r="O41" s="123"/>
      <c r="P41" s="123"/>
      <c r="Q41" s="124"/>
      <c r="R41" s="1"/>
    </row>
    <row r="42" spans="1:18" ht="20.100000000000001" customHeight="1" thickBot="1">
      <c r="A42" s="152"/>
      <c r="B42" s="137" t="s">
        <v>35</v>
      </c>
      <c r="C42" s="138"/>
      <c r="D42" s="138"/>
      <c r="E42" s="138"/>
      <c r="F42" s="138"/>
      <c r="G42" s="139"/>
      <c r="H42" s="131"/>
      <c r="I42" s="132"/>
      <c r="J42" s="132"/>
      <c r="K42" s="132"/>
      <c r="L42" s="132"/>
      <c r="M42" s="132"/>
      <c r="N42" s="132"/>
      <c r="O42" s="132"/>
      <c r="P42" s="132"/>
      <c r="Q42" s="133"/>
      <c r="R42" s="1"/>
    </row>
    <row r="43" spans="1:18" ht="20.100000000000001" customHeight="1">
      <c r="A43" s="152"/>
      <c r="B43" s="140" t="s">
        <v>44</v>
      </c>
      <c r="C43" s="141"/>
      <c r="D43" s="141"/>
      <c r="E43" s="141"/>
      <c r="F43" s="141"/>
      <c r="G43" s="141"/>
      <c r="H43" s="141"/>
      <c r="I43" s="141"/>
      <c r="J43" s="141"/>
      <c r="K43" s="141"/>
      <c r="L43" s="141"/>
      <c r="M43" s="141"/>
      <c r="N43" s="141"/>
      <c r="O43" s="89" t="s">
        <v>37</v>
      </c>
      <c r="P43" s="81"/>
      <c r="Q43" s="82"/>
      <c r="R43" s="1"/>
    </row>
    <row r="44" spans="1:18" ht="20.100000000000001" customHeight="1">
      <c r="A44" s="152"/>
      <c r="B44" s="107" t="s">
        <v>52</v>
      </c>
      <c r="C44" s="108"/>
      <c r="D44" s="108"/>
      <c r="E44" s="108"/>
      <c r="F44" s="108"/>
      <c r="G44" s="108"/>
      <c r="H44" s="108"/>
      <c r="I44" s="108"/>
      <c r="J44" s="108"/>
      <c r="K44" s="108"/>
      <c r="L44" s="108"/>
      <c r="M44" s="108"/>
      <c r="N44" s="108"/>
      <c r="O44" s="108"/>
      <c r="P44" s="108"/>
      <c r="Q44" s="109"/>
      <c r="R44" s="1"/>
    </row>
    <row r="45" spans="1:18" ht="13.5" customHeight="1" thickBot="1">
      <c r="A45" s="153"/>
      <c r="B45" s="110"/>
      <c r="C45" s="111"/>
      <c r="D45" s="111"/>
      <c r="E45" s="111"/>
      <c r="F45" s="111"/>
      <c r="G45" s="111"/>
      <c r="H45" s="111"/>
      <c r="I45" s="111"/>
      <c r="J45" s="111"/>
      <c r="K45" s="111"/>
      <c r="L45" s="111"/>
      <c r="M45" s="111"/>
      <c r="N45" s="111"/>
      <c r="O45" s="111"/>
      <c r="P45" s="111"/>
      <c r="Q45" s="170"/>
      <c r="R45" s="1"/>
    </row>
    <row r="46" spans="1:18" ht="20.100000000000001" customHeight="1" thickBot="1">
      <c r="A46" s="172" t="s">
        <v>63</v>
      </c>
      <c r="B46" s="175" t="s">
        <v>61</v>
      </c>
      <c r="C46" s="176"/>
      <c r="D46" s="176"/>
      <c r="E46" s="176"/>
      <c r="F46" s="176"/>
      <c r="G46" s="176"/>
      <c r="H46" s="176"/>
      <c r="I46" s="176"/>
      <c r="J46" s="177"/>
      <c r="K46" s="93"/>
      <c r="L46" s="93"/>
      <c r="M46" s="93"/>
      <c r="N46" s="93"/>
      <c r="O46" s="93"/>
      <c r="P46" s="90"/>
      <c r="Q46" s="11"/>
      <c r="R46" s="12" t="s">
        <v>58</v>
      </c>
    </row>
    <row r="47" spans="1:18" ht="20.100000000000001" customHeight="1" thickBot="1">
      <c r="A47" s="173"/>
      <c r="B47" s="178" t="s">
        <v>30</v>
      </c>
      <c r="C47" s="162"/>
      <c r="D47" s="162"/>
      <c r="E47" s="162"/>
      <c r="F47" s="162"/>
      <c r="G47" s="162"/>
      <c r="H47" s="162"/>
      <c r="I47" s="162"/>
      <c r="J47" s="163"/>
      <c r="K47" s="10"/>
      <c r="L47" s="10"/>
      <c r="M47" s="10"/>
      <c r="N47" s="10"/>
      <c r="O47" s="10"/>
      <c r="P47" s="27"/>
      <c r="Q47" s="18"/>
      <c r="R47" s="12" t="s">
        <v>59</v>
      </c>
    </row>
    <row r="48" spans="1:18" ht="9.75" customHeight="1">
      <c r="A48" s="173"/>
      <c r="B48" s="178"/>
      <c r="C48" s="162"/>
      <c r="D48" s="162"/>
      <c r="E48" s="162"/>
      <c r="F48" s="162"/>
      <c r="G48" s="162"/>
      <c r="H48" s="141"/>
      <c r="I48" s="141"/>
      <c r="J48" s="141"/>
      <c r="K48" s="141"/>
      <c r="L48" s="141"/>
      <c r="M48" s="141"/>
      <c r="N48" s="141"/>
      <c r="O48" s="141"/>
      <c r="P48" s="141"/>
      <c r="Q48" s="142"/>
      <c r="R48" s="1"/>
    </row>
    <row r="49" spans="1:18" ht="23.25" customHeight="1">
      <c r="A49" s="173"/>
      <c r="B49" s="179" t="s">
        <v>190</v>
      </c>
      <c r="C49" s="180"/>
      <c r="D49" s="180"/>
      <c r="E49" s="180"/>
      <c r="F49" s="180"/>
      <c r="G49" s="180"/>
      <c r="H49" s="180"/>
      <c r="I49" s="180"/>
      <c r="J49" s="180"/>
      <c r="K49" s="180"/>
      <c r="L49" s="180"/>
      <c r="M49" s="180"/>
      <c r="N49" s="180"/>
      <c r="O49" s="180"/>
      <c r="P49" s="180"/>
      <c r="Q49" s="181"/>
      <c r="R49" s="1"/>
    </row>
    <row r="50" spans="1:18" ht="27.75" customHeight="1">
      <c r="A50" s="174"/>
      <c r="B50" s="182"/>
      <c r="C50" s="183"/>
      <c r="D50" s="183"/>
      <c r="E50" s="183"/>
      <c r="F50" s="183"/>
      <c r="G50" s="183"/>
      <c r="H50" s="183"/>
      <c r="I50" s="183"/>
      <c r="J50" s="183"/>
      <c r="K50" s="183"/>
      <c r="L50" s="183"/>
      <c r="M50" s="183"/>
      <c r="N50" s="183"/>
      <c r="O50" s="183"/>
      <c r="P50" s="183"/>
      <c r="Q50" s="184"/>
      <c r="R50" s="1"/>
    </row>
    <row r="51" spans="1:18">
      <c r="A51" s="185" t="s">
        <v>45</v>
      </c>
      <c r="B51" s="185"/>
      <c r="C51" s="185"/>
      <c r="D51" s="185"/>
      <c r="E51" s="185"/>
      <c r="F51" s="185"/>
      <c r="G51" s="185"/>
      <c r="H51" s="185"/>
      <c r="I51" s="185"/>
      <c r="J51" s="185"/>
      <c r="K51" s="185"/>
      <c r="L51" s="185"/>
      <c r="M51" s="185"/>
      <c r="N51" s="185"/>
      <c r="O51" s="185"/>
      <c r="P51" s="185"/>
      <c r="Q51" s="185"/>
      <c r="R51" s="185"/>
    </row>
    <row r="52" spans="1:18">
      <c r="A52" s="171" t="s">
        <v>46</v>
      </c>
      <c r="B52" s="171"/>
      <c r="C52" s="171"/>
      <c r="D52" s="171"/>
      <c r="E52" s="171"/>
      <c r="F52" s="171"/>
      <c r="G52" s="171"/>
      <c r="H52" s="171"/>
      <c r="I52" s="171"/>
      <c r="J52" s="171"/>
      <c r="K52" s="171"/>
      <c r="L52" s="171"/>
      <c r="M52" s="171"/>
      <c r="N52" s="171"/>
      <c r="O52" s="171"/>
      <c r="P52" s="171"/>
      <c r="Q52" s="171"/>
      <c r="R52" s="171"/>
    </row>
    <row r="53" spans="1:18">
      <c r="A53" s="171" t="s">
        <v>174</v>
      </c>
      <c r="B53" s="171"/>
      <c r="C53" s="171"/>
      <c r="D53" s="171"/>
      <c r="E53" s="171"/>
      <c r="F53" s="171"/>
      <c r="G53" s="171"/>
      <c r="H53" s="171"/>
      <c r="I53" s="171"/>
      <c r="J53" s="171"/>
      <c r="K53" s="171"/>
      <c r="L53" s="171"/>
      <c r="M53" s="171"/>
      <c r="N53" s="171"/>
      <c r="O53" s="171"/>
      <c r="P53" s="171"/>
      <c r="Q53" s="171"/>
      <c r="R53" s="171"/>
    </row>
    <row r="54" spans="1:18">
      <c r="A54" s="171" t="s">
        <v>47</v>
      </c>
      <c r="B54" s="171"/>
      <c r="C54" s="171"/>
      <c r="D54" s="171"/>
      <c r="E54" s="171"/>
      <c r="F54" s="171"/>
      <c r="G54" s="171"/>
      <c r="H54" s="171"/>
      <c r="I54" s="171"/>
      <c r="J54" s="171"/>
      <c r="K54" s="171"/>
      <c r="L54" s="171"/>
      <c r="M54" s="171"/>
      <c r="N54" s="171"/>
      <c r="O54" s="171"/>
      <c r="P54" s="171"/>
      <c r="Q54" s="171"/>
      <c r="R54" s="171"/>
    </row>
    <row r="55" spans="1:18">
      <c r="A55" s="171" t="s">
        <v>48</v>
      </c>
      <c r="B55" s="171"/>
      <c r="C55" s="171"/>
      <c r="D55" s="171"/>
      <c r="E55" s="171"/>
      <c r="F55" s="171"/>
      <c r="G55" s="171"/>
      <c r="H55" s="171"/>
      <c r="I55" s="171"/>
      <c r="J55" s="171"/>
      <c r="K55" s="171"/>
      <c r="L55" s="171"/>
      <c r="M55" s="171"/>
      <c r="N55" s="171"/>
      <c r="O55" s="171"/>
      <c r="P55" s="171"/>
      <c r="Q55" s="171"/>
      <c r="R55" s="171"/>
    </row>
    <row r="56" spans="1:18">
      <c r="A56" s="171" t="s">
        <v>49</v>
      </c>
      <c r="B56" s="171"/>
      <c r="C56" s="171"/>
      <c r="D56" s="171"/>
      <c r="E56" s="171"/>
      <c r="F56" s="171"/>
      <c r="G56" s="171"/>
      <c r="H56" s="171"/>
      <c r="I56" s="171"/>
      <c r="J56" s="171"/>
      <c r="K56" s="171"/>
      <c r="L56" s="171"/>
      <c r="M56" s="171"/>
      <c r="N56" s="171"/>
      <c r="O56" s="171"/>
      <c r="P56" s="171"/>
      <c r="Q56" s="171"/>
      <c r="R56" s="171"/>
    </row>
    <row r="57" spans="1:18">
      <c r="A57" s="185" t="s">
        <v>50</v>
      </c>
      <c r="B57" s="185"/>
      <c r="C57" s="185"/>
      <c r="D57" s="185"/>
      <c r="E57" s="185"/>
      <c r="F57" s="185"/>
      <c r="G57" s="185"/>
      <c r="H57" s="185"/>
      <c r="I57" s="185"/>
      <c r="J57" s="185"/>
      <c r="K57" s="185"/>
      <c r="L57" s="185"/>
      <c r="M57" s="185"/>
      <c r="N57" s="185"/>
      <c r="O57" s="185"/>
      <c r="P57" s="185"/>
      <c r="Q57" s="185"/>
      <c r="R57" s="185"/>
    </row>
    <row r="58" spans="1:18">
      <c r="A58" s="185" t="s">
        <v>51</v>
      </c>
      <c r="B58" s="185"/>
      <c r="C58" s="185"/>
      <c r="D58" s="185"/>
      <c r="E58" s="185"/>
      <c r="F58" s="185"/>
      <c r="G58" s="185"/>
      <c r="H58" s="185"/>
      <c r="I58" s="185"/>
      <c r="J58" s="185"/>
      <c r="K58" s="185"/>
      <c r="L58" s="185"/>
      <c r="M58" s="185"/>
      <c r="N58" s="185"/>
      <c r="O58" s="185"/>
      <c r="P58" s="185"/>
      <c r="Q58" s="185"/>
      <c r="R58" s="185"/>
    </row>
  </sheetData>
  <mergeCells count="69">
    <mergeCell ref="A57:R57"/>
    <mergeCell ref="A58:R58"/>
    <mergeCell ref="A51:R51"/>
    <mergeCell ref="H31:Q31"/>
    <mergeCell ref="B32:G32"/>
    <mergeCell ref="H32:Q32"/>
    <mergeCell ref="B33:G33"/>
    <mergeCell ref="A37:A45"/>
    <mergeCell ref="B37:J37"/>
    <mergeCell ref="B39:G39"/>
    <mergeCell ref="H39:Q39"/>
    <mergeCell ref="B40:G40"/>
    <mergeCell ref="H40:Q40"/>
    <mergeCell ref="B41:G41"/>
    <mergeCell ref="H41:Q41"/>
    <mergeCell ref="B42:G42"/>
    <mergeCell ref="A56:R56"/>
    <mergeCell ref="H42:Q42"/>
    <mergeCell ref="B43:N43"/>
    <mergeCell ref="B44:Q45"/>
    <mergeCell ref="A46:A50"/>
    <mergeCell ref="B46:J46"/>
    <mergeCell ref="B47:J47"/>
    <mergeCell ref="B48:G48"/>
    <mergeCell ref="H48:Q48"/>
    <mergeCell ref="B49:Q50"/>
    <mergeCell ref="A54:R54"/>
    <mergeCell ref="A55:R55"/>
    <mergeCell ref="A52:R52"/>
    <mergeCell ref="A53:R53"/>
    <mergeCell ref="A28:A36"/>
    <mergeCell ref="B28:J28"/>
    <mergeCell ref="B29:J29"/>
    <mergeCell ref="B30:G30"/>
    <mergeCell ref="H30:Q30"/>
    <mergeCell ref="B31:G31"/>
    <mergeCell ref="H33:Q33"/>
    <mergeCell ref="B34:N34"/>
    <mergeCell ref="B35:Q36"/>
    <mergeCell ref="A11:G11"/>
    <mergeCell ref="A16:I17"/>
    <mergeCell ref="A18:J18"/>
    <mergeCell ref="A12:G12"/>
    <mergeCell ref="A19:A27"/>
    <mergeCell ref="B25:N25"/>
    <mergeCell ref="H12:Q12"/>
    <mergeCell ref="B21:G21"/>
    <mergeCell ref="B22:G22"/>
    <mergeCell ref="A8:G8"/>
    <mergeCell ref="H7:Q7"/>
    <mergeCell ref="H8:Q8"/>
    <mergeCell ref="H9:Q9"/>
    <mergeCell ref="H10:P10"/>
    <mergeCell ref="A2:Q2"/>
    <mergeCell ref="Q16:Q17"/>
    <mergeCell ref="B26:Q27"/>
    <mergeCell ref="B19:J19"/>
    <mergeCell ref="A13:G13"/>
    <mergeCell ref="A14:G14"/>
    <mergeCell ref="H21:Q21"/>
    <mergeCell ref="H22:Q22"/>
    <mergeCell ref="H23:Q23"/>
    <mergeCell ref="H13:Q13"/>
    <mergeCell ref="H14:Q14"/>
    <mergeCell ref="A9:G10"/>
    <mergeCell ref="H24:Q24"/>
    <mergeCell ref="B23:G23"/>
    <mergeCell ref="B24:G24"/>
    <mergeCell ref="A7:G7"/>
  </mergeCells>
  <phoneticPr fontId="2"/>
  <pageMargins left="1.299212598425197" right="0.11811023622047245" top="0.55118110236220474" bottom="0.55118110236220474"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view="pageBreakPreview" zoomScale="130" zoomScaleNormal="100" zoomScaleSheetLayoutView="130" workbookViewId="0">
      <selection activeCell="B2" sqref="B2:K2"/>
    </sheetView>
  </sheetViews>
  <sheetFormatPr defaultRowHeight="13.5"/>
  <cols>
    <col min="1" max="1" width="2.125" customWidth="1"/>
    <col min="2" max="2" width="5.125" customWidth="1"/>
    <col min="9" max="9" width="6" customWidth="1"/>
  </cols>
  <sheetData>
    <row r="1" spans="2:11">
      <c r="B1" s="47" t="s">
        <v>107</v>
      </c>
      <c r="C1" s="1"/>
      <c r="D1" s="1"/>
      <c r="E1" s="1"/>
      <c r="F1" s="1"/>
      <c r="G1" s="1"/>
      <c r="H1" s="1"/>
      <c r="I1" s="1"/>
      <c r="J1" s="1"/>
      <c r="K1" s="1"/>
    </row>
    <row r="2" spans="2:11" ht="19.5" customHeight="1">
      <c r="B2" s="104" t="s">
        <v>106</v>
      </c>
      <c r="C2" s="104"/>
      <c r="D2" s="104"/>
      <c r="E2" s="104"/>
      <c r="F2" s="104"/>
      <c r="G2" s="104"/>
      <c r="H2" s="104"/>
      <c r="I2" s="104"/>
      <c r="J2" s="104"/>
      <c r="K2" s="104"/>
    </row>
    <row r="4" spans="2:11" ht="46.5" customHeight="1">
      <c r="B4" s="204" t="s">
        <v>105</v>
      </c>
      <c r="C4" s="205"/>
      <c r="D4" s="206" t="s">
        <v>171</v>
      </c>
      <c r="E4" s="207"/>
      <c r="F4" s="207"/>
      <c r="G4" s="207"/>
      <c r="H4" s="207"/>
      <c r="I4" s="207"/>
      <c r="J4" s="207"/>
      <c r="K4" s="208"/>
    </row>
    <row r="6" spans="2:11" ht="30" customHeight="1">
      <c r="B6" s="190" t="s">
        <v>104</v>
      </c>
      <c r="C6" s="190"/>
      <c r="D6" s="191"/>
      <c r="E6" s="192"/>
      <c r="F6" s="192"/>
      <c r="G6" s="192"/>
      <c r="H6" s="192"/>
      <c r="I6" s="192"/>
      <c r="J6" s="192"/>
      <c r="K6" s="193"/>
    </row>
    <row r="7" spans="2:11" ht="30" customHeight="1">
      <c r="B7" s="190" t="s">
        <v>103</v>
      </c>
      <c r="C7" s="190"/>
      <c r="D7" s="191"/>
      <c r="E7" s="192"/>
      <c r="F7" s="192"/>
      <c r="G7" s="192"/>
      <c r="H7" s="192"/>
      <c r="I7" s="192"/>
      <c r="J7" s="192"/>
      <c r="K7" s="193"/>
    </row>
    <row r="8" spans="2:11" ht="30" customHeight="1">
      <c r="B8" s="190" t="s">
        <v>102</v>
      </c>
      <c r="C8" s="190"/>
      <c r="D8" s="191"/>
      <c r="E8" s="192"/>
      <c r="F8" s="192"/>
      <c r="G8" s="192"/>
      <c r="H8" s="192"/>
      <c r="I8" s="192"/>
      <c r="J8" s="192"/>
      <c r="K8" s="193"/>
    </row>
    <row r="10" spans="2:11" ht="34.5" customHeight="1">
      <c r="B10" s="105" t="s">
        <v>101</v>
      </c>
      <c r="C10" s="223" t="s">
        <v>100</v>
      </c>
      <c r="D10" s="224"/>
      <c r="E10" s="224"/>
      <c r="F10" s="224"/>
      <c r="G10" s="224"/>
      <c r="H10" s="224"/>
      <c r="I10" s="224"/>
      <c r="J10" s="224"/>
      <c r="K10" s="225"/>
    </row>
    <row r="11" spans="2:11" ht="17.100000000000001" customHeight="1">
      <c r="B11" s="188"/>
      <c r="C11" s="194" t="s">
        <v>88</v>
      </c>
      <c r="D11" s="195"/>
      <c r="E11" s="195"/>
      <c r="F11" s="195"/>
      <c r="G11" s="195"/>
      <c r="H11" s="195"/>
      <c r="I11" s="195"/>
      <c r="J11" s="195"/>
      <c r="K11" s="196"/>
    </row>
    <row r="12" spans="2:11" ht="20.100000000000001" customHeight="1">
      <c r="B12" s="188"/>
      <c r="C12" s="221" t="s">
        <v>99</v>
      </c>
      <c r="D12" s="221"/>
      <c r="E12" s="221"/>
      <c r="F12" s="221"/>
      <c r="G12" s="221"/>
      <c r="H12" s="221"/>
      <c r="I12" s="221"/>
      <c r="J12" s="221"/>
      <c r="K12" s="222"/>
    </row>
    <row r="13" spans="2:11" ht="20.100000000000001" customHeight="1">
      <c r="B13" s="188"/>
      <c r="C13" s="46" t="s">
        <v>98</v>
      </c>
      <c r="D13" s="46"/>
      <c r="E13" s="46"/>
      <c r="F13" s="46" t="s">
        <v>97</v>
      </c>
      <c r="G13" s="46"/>
      <c r="H13" s="46"/>
      <c r="I13" s="46"/>
      <c r="J13" s="46"/>
      <c r="K13" s="45"/>
    </row>
    <row r="14" spans="2:11" ht="20.100000000000001" customHeight="1">
      <c r="B14" s="188"/>
      <c r="C14" s="46" t="s">
        <v>98</v>
      </c>
      <c r="D14" s="46"/>
      <c r="E14" s="46"/>
      <c r="F14" s="46" t="s">
        <v>97</v>
      </c>
      <c r="G14" s="46"/>
      <c r="H14" s="46"/>
      <c r="I14" s="46"/>
      <c r="J14" s="46"/>
      <c r="K14" s="45"/>
    </row>
    <row r="15" spans="2:11" ht="20.100000000000001" customHeight="1">
      <c r="B15" s="188"/>
      <c r="C15" s="46" t="s">
        <v>98</v>
      </c>
      <c r="D15" s="46"/>
      <c r="E15" s="46"/>
      <c r="F15" s="46" t="s">
        <v>97</v>
      </c>
      <c r="G15" s="46"/>
      <c r="H15" s="46"/>
      <c r="I15" s="46"/>
      <c r="J15" s="46"/>
      <c r="K15" s="45"/>
    </row>
    <row r="16" spans="2:11" ht="20.100000000000001" customHeight="1">
      <c r="B16" s="106"/>
      <c r="C16" s="44" t="s">
        <v>98</v>
      </c>
      <c r="D16" s="44"/>
      <c r="E16" s="44"/>
      <c r="F16" s="44" t="s">
        <v>97</v>
      </c>
      <c r="G16" s="44"/>
      <c r="H16" s="44"/>
      <c r="I16" s="44"/>
      <c r="J16" s="44"/>
      <c r="K16" s="43"/>
    </row>
    <row r="17" spans="2:11" ht="20.100000000000001" customHeight="1">
      <c r="B17" s="189" t="s">
        <v>96</v>
      </c>
      <c r="C17" s="223" t="s">
        <v>95</v>
      </c>
      <c r="D17" s="224"/>
      <c r="E17" s="224"/>
      <c r="F17" s="224"/>
      <c r="G17" s="224"/>
      <c r="H17" s="224"/>
      <c r="I17" s="224"/>
      <c r="J17" s="224"/>
      <c r="K17" s="225"/>
    </row>
    <row r="18" spans="2:11" ht="20.100000000000001" customHeight="1">
      <c r="B18" s="189"/>
      <c r="C18" s="194" t="s">
        <v>88</v>
      </c>
      <c r="D18" s="195"/>
      <c r="E18" s="195"/>
      <c r="F18" s="195"/>
      <c r="G18" s="195"/>
      <c r="H18" s="195"/>
      <c r="I18" s="195"/>
      <c r="J18" s="195"/>
      <c r="K18" s="196"/>
    </row>
    <row r="19" spans="2:11" ht="17.100000000000001" customHeight="1">
      <c r="B19" s="105" t="s">
        <v>94</v>
      </c>
      <c r="C19" s="223" t="s">
        <v>93</v>
      </c>
      <c r="D19" s="224"/>
      <c r="E19" s="224"/>
      <c r="F19" s="224"/>
      <c r="G19" s="224"/>
      <c r="H19" s="224"/>
      <c r="I19" s="224"/>
      <c r="J19" s="224"/>
      <c r="K19" s="225"/>
    </row>
    <row r="20" spans="2:11" ht="17.100000000000001" customHeight="1">
      <c r="B20" s="188"/>
      <c r="C20" s="194" t="s">
        <v>88</v>
      </c>
      <c r="D20" s="195"/>
      <c r="E20" s="195"/>
      <c r="F20" s="195"/>
      <c r="G20" s="195"/>
      <c r="H20" s="195"/>
      <c r="I20" s="195"/>
      <c r="J20" s="195"/>
      <c r="K20" s="196"/>
    </row>
    <row r="21" spans="2:11" ht="17.100000000000001" customHeight="1">
      <c r="B21" s="188"/>
      <c r="C21" s="220" t="s">
        <v>92</v>
      </c>
      <c r="D21" s="221"/>
      <c r="E21" s="221"/>
      <c r="F21" s="221"/>
      <c r="G21" s="221"/>
      <c r="H21" s="221"/>
      <c r="I21" s="221"/>
      <c r="J21" s="221"/>
      <c r="K21" s="222"/>
    </row>
    <row r="22" spans="2:11" ht="17.100000000000001" customHeight="1">
      <c r="B22" s="106"/>
      <c r="C22" s="226" t="s">
        <v>91</v>
      </c>
      <c r="D22" s="227"/>
      <c r="E22" s="227"/>
      <c r="F22" s="227"/>
      <c r="G22" s="227"/>
      <c r="H22" s="227"/>
      <c r="I22" s="227"/>
      <c r="J22" s="227"/>
      <c r="K22" s="228"/>
    </row>
    <row r="23" spans="2:11" ht="27" customHeight="1">
      <c r="B23" s="105" t="s">
        <v>90</v>
      </c>
      <c r="C23" s="107" t="s">
        <v>89</v>
      </c>
      <c r="D23" s="108"/>
      <c r="E23" s="108"/>
      <c r="F23" s="108"/>
      <c r="G23" s="108"/>
      <c r="H23" s="108"/>
      <c r="I23" s="108"/>
      <c r="J23" s="108"/>
      <c r="K23" s="109"/>
    </row>
    <row r="24" spans="2:11" ht="17.100000000000001" customHeight="1">
      <c r="B24" s="188"/>
      <c r="C24" s="229" t="s">
        <v>88</v>
      </c>
      <c r="D24" s="230"/>
      <c r="E24" s="230"/>
      <c r="F24" s="230"/>
      <c r="G24" s="230"/>
      <c r="H24" s="230"/>
      <c r="I24" s="230"/>
      <c r="J24" s="230"/>
      <c r="K24" s="231"/>
    </row>
    <row r="25" spans="2:11" s="38" customFormat="1" ht="34.5" customHeight="1">
      <c r="B25" s="209" t="s">
        <v>87</v>
      </c>
      <c r="C25" s="199" t="s">
        <v>191</v>
      </c>
      <c r="D25" s="200"/>
      <c r="E25" s="200"/>
      <c r="F25" s="200"/>
      <c r="G25" s="200"/>
      <c r="H25" s="200"/>
      <c r="I25" s="200"/>
      <c r="J25" s="200"/>
      <c r="K25" s="201"/>
    </row>
    <row r="26" spans="2:11" s="38" customFormat="1" ht="18" customHeight="1">
      <c r="B26" s="210"/>
      <c r="C26" s="217" t="s">
        <v>193</v>
      </c>
      <c r="D26" s="218"/>
      <c r="E26" s="218"/>
      <c r="F26" s="218"/>
      <c r="G26" s="218"/>
      <c r="H26" s="218"/>
      <c r="I26" s="218"/>
      <c r="J26" s="218"/>
      <c r="K26" s="219"/>
    </row>
    <row r="27" spans="2:11" s="38" customFormat="1" ht="20.25" customHeight="1">
      <c r="B27" s="210"/>
      <c r="C27" s="212" t="s">
        <v>79</v>
      </c>
      <c r="D27" s="213"/>
      <c r="E27" s="213"/>
      <c r="F27" s="213"/>
      <c r="G27" s="213"/>
      <c r="H27" s="213"/>
      <c r="I27" s="213"/>
      <c r="J27" s="213"/>
      <c r="K27" s="39"/>
    </row>
    <row r="28" spans="2:11" s="38" customFormat="1" ht="29.25" customHeight="1">
      <c r="B28" s="211"/>
      <c r="C28" s="214" t="s">
        <v>78</v>
      </c>
      <c r="D28" s="215"/>
      <c r="E28" s="215"/>
      <c r="F28" s="215"/>
      <c r="G28" s="215"/>
      <c r="H28" s="215"/>
      <c r="I28" s="215"/>
      <c r="J28" s="215"/>
      <c r="K28" s="216"/>
    </row>
    <row r="29" spans="2:11" s="38" customFormat="1" ht="32.25" customHeight="1">
      <c r="B29" s="209" t="s">
        <v>80</v>
      </c>
      <c r="C29" s="232" t="s">
        <v>86</v>
      </c>
      <c r="D29" s="233"/>
      <c r="E29" s="233"/>
      <c r="F29" s="233"/>
      <c r="G29" s="233"/>
      <c r="H29" s="233"/>
      <c r="I29" s="233"/>
      <c r="J29" s="233"/>
      <c r="K29" s="234"/>
    </row>
    <row r="30" spans="2:11" s="38" customFormat="1" ht="17.100000000000001" customHeight="1">
      <c r="B30" s="210"/>
      <c r="C30" s="235" t="s">
        <v>85</v>
      </c>
      <c r="D30" s="236"/>
      <c r="E30" s="236"/>
      <c r="F30" s="236"/>
      <c r="G30" s="236"/>
      <c r="H30" s="236"/>
      <c r="I30" s="236"/>
      <c r="J30" s="236"/>
      <c r="K30" s="237"/>
    </row>
    <row r="31" spans="2:11" s="38" customFormat="1" ht="17.100000000000001" customHeight="1">
      <c r="B31" s="210"/>
      <c r="C31" s="202" t="s">
        <v>84</v>
      </c>
      <c r="D31" s="203"/>
      <c r="E31" s="203"/>
      <c r="F31" s="203"/>
      <c r="G31" s="203"/>
      <c r="H31" s="203"/>
      <c r="I31" s="203"/>
      <c r="J31" s="42" t="s">
        <v>81</v>
      </c>
      <c r="K31" s="40"/>
    </row>
    <row r="32" spans="2:11" s="38" customFormat="1" ht="17.100000000000001" customHeight="1">
      <c r="B32" s="210"/>
      <c r="C32" s="197" t="s">
        <v>83</v>
      </c>
      <c r="D32" s="198"/>
      <c r="E32" s="198"/>
      <c r="F32" s="198"/>
      <c r="G32" s="198"/>
      <c r="H32" s="198"/>
      <c r="I32" s="198"/>
      <c r="J32" s="41" t="s">
        <v>81</v>
      </c>
      <c r="K32" s="40"/>
    </row>
    <row r="33" spans="2:11" s="38" customFormat="1" ht="17.100000000000001" customHeight="1">
      <c r="B33" s="210"/>
      <c r="C33" s="197" t="s">
        <v>82</v>
      </c>
      <c r="D33" s="198"/>
      <c r="E33" s="198"/>
      <c r="F33" s="198"/>
      <c r="G33" s="198"/>
      <c r="H33" s="198"/>
      <c r="I33" s="198"/>
      <c r="J33" s="41" t="s">
        <v>81</v>
      </c>
      <c r="K33" s="40"/>
    </row>
    <row r="34" spans="2:11" s="38" customFormat="1" ht="28.5" customHeight="1">
      <c r="B34" s="211"/>
      <c r="C34" s="199" t="s">
        <v>189</v>
      </c>
      <c r="D34" s="200"/>
      <c r="E34" s="200"/>
      <c r="F34" s="200"/>
      <c r="G34" s="200"/>
      <c r="H34" s="200"/>
      <c r="I34" s="200"/>
      <c r="J34" s="200"/>
      <c r="K34" s="201"/>
    </row>
    <row r="35" spans="2:11">
      <c r="B35" s="37" t="s">
        <v>75</v>
      </c>
      <c r="C35" s="141" t="s">
        <v>77</v>
      </c>
      <c r="D35" s="141"/>
      <c r="E35" s="141"/>
      <c r="F35" s="141"/>
      <c r="G35" s="141"/>
      <c r="H35" s="141"/>
      <c r="I35" s="141"/>
      <c r="J35" s="141"/>
      <c r="K35" s="141"/>
    </row>
    <row r="36" spans="2:11">
      <c r="B36" s="37" t="s">
        <v>75</v>
      </c>
      <c r="C36" s="186" t="s">
        <v>76</v>
      </c>
      <c r="D36" s="186"/>
      <c r="E36" s="186"/>
      <c r="F36" s="186"/>
      <c r="G36" s="186"/>
      <c r="H36" s="186"/>
      <c r="I36" s="186"/>
      <c r="J36" s="186"/>
      <c r="K36" s="186"/>
    </row>
    <row r="37" spans="2:11">
      <c r="B37" s="37" t="s">
        <v>75</v>
      </c>
      <c r="C37" s="186" t="s">
        <v>74</v>
      </c>
      <c r="D37" s="186"/>
      <c r="E37" s="186"/>
      <c r="F37" s="186"/>
      <c r="G37" s="186"/>
      <c r="H37" s="186"/>
      <c r="I37" s="186"/>
      <c r="J37" s="186"/>
      <c r="K37" s="186"/>
    </row>
    <row r="38" spans="2:11">
      <c r="B38" s="37"/>
      <c r="C38" s="1"/>
      <c r="D38" s="1"/>
      <c r="E38" s="1"/>
      <c r="F38" s="1"/>
      <c r="G38" s="1"/>
      <c r="H38" s="1"/>
      <c r="I38" s="1"/>
      <c r="J38" s="1"/>
      <c r="K38" s="1"/>
    </row>
    <row r="39" spans="2:11">
      <c r="B39" s="1"/>
      <c r="C39" s="187"/>
      <c r="D39" s="187"/>
      <c r="E39" s="187"/>
      <c r="F39" s="187"/>
      <c r="G39" s="187"/>
      <c r="H39" s="187"/>
      <c r="I39" s="187"/>
      <c r="J39" s="187"/>
      <c r="K39" s="187"/>
    </row>
  </sheetData>
  <mergeCells count="40">
    <mergeCell ref="C36:K36"/>
    <mergeCell ref="C35:K35"/>
    <mergeCell ref="B8:C8"/>
    <mergeCell ref="D6:K6"/>
    <mergeCell ref="C20:K20"/>
    <mergeCell ref="C21:K21"/>
    <mergeCell ref="D7:K7"/>
    <mergeCell ref="C19:K19"/>
    <mergeCell ref="C22:K22"/>
    <mergeCell ref="B29:B34"/>
    <mergeCell ref="C24:K24"/>
    <mergeCell ref="C10:K10"/>
    <mergeCell ref="C12:K12"/>
    <mergeCell ref="C17:K17"/>
    <mergeCell ref="C29:K29"/>
    <mergeCell ref="C30:K30"/>
    <mergeCell ref="B4:C4"/>
    <mergeCell ref="D4:K4"/>
    <mergeCell ref="C18:K18"/>
    <mergeCell ref="B25:B28"/>
    <mergeCell ref="C25:K25"/>
    <mergeCell ref="C27:J27"/>
    <mergeCell ref="C28:K28"/>
    <mergeCell ref="C26:K26"/>
    <mergeCell ref="C37:K37"/>
    <mergeCell ref="C39:K39"/>
    <mergeCell ref="B2:K2"/>
    <mergeCell ref="B10:B16"/>
    <mergeCell ref="B17:B18"/>
    <mergeCell ref="B19:B22"/>
    <mergeCell ref="B6:C6"/>
    <mergeCell ref="B7:C7"/>
    <mergeCell ref="D8:K8"/>
    <mergeCell ref="C11:K11"/>
    <mergeCell ref="C32:I32"/>
    <mergeCell ref="C33:I33"/>
    <mergeCell ref="C34:K34"/>
    <mergeCell ref="B23:B24"/>
    <mergeCell ref="C23:K23"/>
    <mergeCell ref="C31:I31"/>
  </mergeCells>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7"/>
  <sheetViews>
    <sheetView view="pageBreakPreview" zoomScaleNormal="100" zoomScaleSheetLayoutView="100" workbookViewId="0">
      <selection activeCell="B2" sqref="B2:F2"/>
    </sheetView>
  </sheetViews>
  <sheetFormatPr defaultRowHeight="13.5"/>
  <cols>
    <col min="1" max="1" width="2.25" customWidth="1"/>
    <col min="2" max="2" width="5" customWidth="1"/>
    <col min="3" max="3" width="12.625" customWidth="1"/>
    <col min="4" max="4" width="11.75" customWidth="1"/>
    <col min="5" max="5" width="26.25" customWidth="1"/>
    <col min="6" max="6" width="31.25" customWidth="1"/>
    <col min="7" max="8" width="9.625" customWidth="1"/>
  </cols>
  <sheetData>
    <row r="1" spans="2:6">
      <c r="B1" s="47" t="s">
        <v>113</v>
      </c>
      <c r="C1" s="1"/>
      <c r="D1" s="1"/>
      <c r="E1" s="1"/>
      <c r="F1" s="1"/>
    </row>
    <row r="2" spans="2:6" ht="17.25">
      <c r="B2" s="242" t="s">
        <v>114</v>
      </c>
      <c r="C2" s="242"/>
      <c r="D2" s="242"/>
      <c r="E2" s="242"/>
      <c r="F2" s="242"/>
    </row>
    <row r="3" spans="2:6" ht="11.25" customHeight="1">
      <c r="B3" s="48"/>
      <c r="C3" s="48"/>
      <c r="D3" s="48"/>
      <c r="E3" s="48"/>
      <c r="F3" s="48"/>
    </row>
    <row r="4" spans="2:6">
      <c r="B4" t="s">
        <v>175</v>
      </c>
      <c r="C4" s="1"/>
      <c r="D4" s="80"/>
      <c r="E4" s="49"/>
      <c r="F4" s="80"/>
    </row>
    <row r="6" spans="2:6" ht="17.25">
      <c r="B6" s="50">
        <v>1</v>
      </c>
      <c r="C6" s="76" t="s">
        <v>115</v>
      </c>
      <c r="D6" s="243" t="s">
        <v>162</v>
      </c>
      <c r="E6" s="244"/>
      <c r="F6" s="244"/>
    </row>
    <row r="7" spans="2:6" ht="17.25">
      <c r="B7" s="51"/>
      <c r="D7" s="85" t="s">
        <v>170</v>
      </c>
      <c r="E7" s="1"/>
      <c r="F7" s="1"/>
    </row>
    <row r="8" spans="2:6" ht="17.25">
      <c r="B8" s="50">
        <v>2</v>
      </c>
      <c r="C8" s="47" t="s">
        <v>116</v>
      </c>
      <c r="D8" s="1"/>
      <c r="E8" s="1"/>
      <c r="F8" s="47" t="s">
        <v>117</v>
      </c>
    </row>
    <row r="9" spans="2:6" ht="17.25">
      <c r="B9" s="51"/>
      <c r="C9" s="129"/>
      <c r="D9" s="129"/>
      <c r="E9" s="129"/>
      <c r="F9" s="129"/>
    </row>
    <row r="10" spans="2:6" ht="17.25">
      <c r="B10" s="51"/>
      <c r="C10" s="192"/>
      <c r="D10" s="192"/>
      <c r="E10" s="192"/>
      <c r="F10" s="192"/>
    </row>
    <row r="11" spans="2:6" ht="17.25">
      <c r="B11" s="51"/>
      <c r="C11" s="192"/>
      <c r="D11" s="192"/>
      <c r="E11" s="192"/>
      <c r="F11" s="192"/>
    </row>
    <row r="12" spans="2:6" ht="17.25">
      <c r="B12" s="51"/>
      <c r="C12" s="192"/>
      <c r="D12" s="192"/>
      <c r="E12" s="192"/>
      <c r="F12" s="192"/>
    </row>
    <row r="13" spans="2:6" ht="17.25">
      <c r="B13" s="51"/>
      <c r="C13" s="192"/>
      <c r="D13" s="192"/>
      <c r="E13" s="192"/>
      <c r="F13" s="192"/>
    </row>
    <row r="14" spans="2:6" ht="17.25">
      <c r="B14" s="51"/>
      <c r="C14" s="192"/>
      <c r="D14" s="192"/>
      <c r="E14" s="192"/>
      <c r="F14" s="192"/>
    </row>
    <row r="15" spans="2:6" ht="17.25">
      <c r="B15" s="51"/>
      <c r="C15" s="192"/>
      <c r="D15" s="192"/>
      <c r="E15" s="192"/>
      <c r="F15" s="192"/>
    </row>
    <row r="16" spans="2:6" ht="17.25">
      <c r="B16" s="51"/>
      <c r="C16" s="192"/>
      <c r="D16" s="192"/>
      <c r="E16" s="192"/>
      <c r="F16" s="192"/>
    </row>
    <row r="17" spans="2:6" ht="17.25">
      <c r="B17" s="51"/>
      <c r="C17" s="1"/>
      <c r="D17" s="1"/>
      <c r="E17" s="1"/>
      <c r="F17" s="1"/>
    </row>
    <row r="18" spans="2:6" ht="17.25">
      <c r="B18" s="50">
        <v>3</v>
      </c>
      <c r="C18" s="47" t="s">
        <v>118</v>
      </c>
      <c r="D18" s="1"/>
      <c r="E18" s="1"/>
      <c r="F18" s="1"/>
    </row>
    <row r="19" spans="2:6" ht="17.100000000000001" customHeight="1">
      <c r="B19" s="9"/>
      <c r="C19" s="245" t="s">
        <v>120</v>
      </c>
      <c r="D19" s="246"/>
      <c r="E19" s="8" t="s">
        <v>121</v>
      </c>
      <c r="F19" s="97" t="s">
        <v>192</v>
      </c>
    </row>
    <row r="20" spans="2:6" ht="24.95" customHeight="1">
      <c r="B20" s="52">
        <v>1</v>
      </c>
      <c r="C20" s="238"/>
      <c r="D20" s="238"/>
      <c r="E20" s="9"/>
      <c r="F20" s="9"/>
    </row>
    <row r="21" spans="2:6" ht="24.95" customHeight="1">
      <c r="B21" s="52">
        <v>2</v>
      </c>
      <c r="C21" s="238"/>
      <c r="D21" s="238"/>
      <c r="E21" s="9"/>
      <c r="F21" s="9"/>
    </row>
    <row r="22" spans="2:6" ht="24.95" customHeight="1">
      <c r="B22" s="52">
        <v>3</v>
      </c>
      <c r="C22" s="238"/>
      <c r="D22" s="238"/>
      <c r="E22" s="9"/>
      <c r="F22" s="9"/>
    </row>
    <row r="23" spans="2:6" ht="24.95" customHeight="1">
      <c r="B23" s="52">
        <v>4</v>
      </c>
      <c r="C23" s="238"/>
      <c r="D23" s="238"/>
      <c r="E23" s="9"/>
      <c r="F23" s="9"/>
    </row>
    <row r="24" spans="2:6" ht="24.95" customHeight="1">
      <c r="B24" s="52">
        <v>5</v>
      </c>
      <c r="C24" s="238"/>
      <c r="D24" s="238"/>
      <c r="E24" s="9"/>
      <c r="F24" s="9"/>
    </row>
    <row r="25" spans="2:6">
      <c r="B25" s="53" t="s">
        <v>75</v>
      </c>
      <c r="C25" s="95" t="s">
        <v>122</v>
      </c>
      <c r="D25" s="49"/>
      <c r="E25" s="49"/>
      <c r="F25" s="1"/>
    </row>
    <row r="26" spans="2:6">
      <c r="B26" s="55" t="s">
        <v>75</v>
      </c>
      <c r="C26" s="54" t="s">
        <v>123</v>
      </c>
      <c r="D26" s="49"/>
      <c r="E26" s="49"/>
      <c r="F26" s="1"/>
    </row>
    <row r="27" spans="2:6">
      <c r="B27" s="55" t="s">
        <v>75</v>
      </c>
      <c r="C27" s="54" t="s">
        <v>124</v>
      </c>
      <c r="D27" s="49"/>
      <c r="E27" s="49"/>
      <c r="F27" s="1"/>
    </row>
    <row r="28" spans="2:6">
      <c r="B28" s="37"/>
      <c r="C28" s="1"/>
      <c r="D28" s="1"/>
      <c r="E28" s="1"/>
      <c r="F28" s="1"/>
    </row>
    <row r="29" spans="2:6" ht="17.25">
      <c r="B29" s="50">
        <v>4</v>
      </c>
      <c r="C29" s="47" t="s">
        <v>125</v>
      </c>
      <c r="D29" s="1"/>
      <c r="E29" s="1"/>
      <c r="F29" s="1"/>
    </row>
    <row r="30" spans="2:6">
      <c r="B30" s="37"/>
      <c r="C30" s="47" t="s">
        <v>178</v>
      </c>
      <c r="D30" s="1"/>
      <c r="E30" s="1"/>
      <c r="F30" s="1"/>
    </row>
    <row r="31" spans="2:6">
      <c r="B31" s="37"/>
      <c r="C31" s="47" t="s">
        <v>126</v>
      </c>
      <c r="D31" s="1"/>
      <c r="E31" s="1"/>
      <c r="F31" s="1"/>
    </row>
    <row r="32" spans="2:6">
      <c r="B32" s="37"/>
      <c r="C32" s="47" t="s">
        <v>127</v>
      </c>
      <c r="D32" s="1"/>
      <c r="E32" s="1"/>
      <c r="F32" s="1"/>
    </row>
    <row r="33" spans="2:6">
      <c r="B33" s="37"/>
      <c r="C33" s="1"/>
      <c r="D33" s="1"/>
      <c r="E33" s="1"/>
      <c r="F33" s="1"/>
    </row>
    <row r="34" spans="2:6" ht="20.100000000000001" customHeight="1">
      <c r="B34" s="50">
        <v>5</v>
      </c>
      <c r="C34" s="47" t="s">
        <v>184</v>
      </c>
      <c r="D34" s="1"/>
      <c r="E34" s="1"/>
      <c r="F34" s="1"/>
    </row>
    <row r="35" spans="2:6">
      <c r="B35" s="37"/>
      <c r="C35" s="1"/>
      <c r="D35" s="1"/>
      <c r="E35" s="1"/>
      <c r="F35" s="1"/>
    </row>
    <row r="36" spans="2:6" ht="20.100000000000001" customHeight="1">
      <c r="B36" s="50">
        <v>6</v>
      </c>
      <c r="C36" s="47" t="s">
        <v>128</v>
      </c>
      <c r="D36" s="1"/>
    </row>
    <row r="37" spans="2:6">
      <c r="B37" s="37"/>
      <c r="C37" s="1"/>
      <c r="D37" s="1"/>
    </row>
    <row r="38" spans="2:6" ht="17.25">
      <c r="B38" s="50">
        <v>7</v>
      </c>
      <c r="C38" s="47" t="s">
        <v>129</v>
      </c>
      <c r="D38" s="1"/>
    </row>
    <row r="39" spans="2:6">
      <c r="B39" s="37"/>
      <c r="C39" s="47" t="s">
        <v>130</v>
      </c>
      <c r="D39" s="1"/>
    </row>
    <row r="40" spans="2:6">
      <c r="B40" s="37"/>
      <c r="C40" s="47" t="s">
        <v>131</v>
      </c>
      <c r="D40" s="1"/>
    </row>
    <row r="41" spans="2:6">
      <c r="B41" s="37"/>
      <c r="C41" s="1"/>
      <c r="D41" s="1"/>
    </row>
    <row r="42" spans="2:6" ht="15" customHeight="1">
      <c r="B42" s="37"/>
      <c r="C42" s="56" t="s">
        <v>185</v>
      </c>
      <c r="D42" s="1"/>
    </row>
    <row r="43" spans="2:6">
      <c r="B43" s="37"/>
      <c r="C43" s="1"/>
      <c r="D43" s="1"/>
    </row>
    <row r="44" spans="2:6" ht="17.100000000000001" customHeight="1">
      <c r="B44" s="37"/>
      <c r="C44" s="56" t="s">
        <v>188</v>
      </c>
      <c r="D44" s="56"/>
    </row>
    <row r="46" spans="2:6">
      <c r="B46" s="239" t="s">
        <v>179</v>
      </c>
      <c r="C46" s="240"/>
      <c r="D46" s="240"/>
      <c r="E46" s="240"/>
      <c r="F46" s="241"/>
    </row>
    <row r="47" spans="2:6">
      <c r="B47" s="57" t="s">
        <v>180</v>
      </c>
      <c r="C47" s="58"/>
      <c r="D47" s="58"/>
    </row>
  </sheetData>
  <mergeCells count="17">
    <mergeCell ref="C20:D20"/>
    <mergeCell ref="B2:F2"/>
    <mergeCell ref="D6:F6"/>
    <mergeCell ref="C9:F9"/>
    <mergeCell ref="C10:F10"/>
    <mergeCell ref="C14:F14"/>
    <mergeCell ref="C15:F15"/>
    <mergeCell ref="C16:F16"/>
    <mergeCell ref="C19:D19"/>
    <mergeCell ref="C12:F12"/>
    <mergeCell ref="C13:F13"/>
    <mergeCell ref="C11:F11"/>
    <mergeCell ref="C21:D21"/>
    <mergeCell ref="C22:D22"/>
    <mergeCell ref="C23:D23"/>
    <mergeCell ref="C24:D24"/>
    <mergeCell ref="B46:F46"/>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B2" sqref="B2:H2"/>
    </sheetView>
  </sheetViews>
  <sheetFormatPr defaultRowHeight="12"/>
  <cols>
    <col min="1" max="1" width="9.5" style="61" customWidth="1"/>
    <col min="2" max="2" width="8.25" style="60" customWidth="1"/>
    <col min="3" max="3" width="5" style="60" customWidth="1"/>
    <col min="4" max="4" width="14.625" style="60" customWidth="1"/>
    <col min="5" max="5" width="10.25" style="60" customWidth="1"/>
    <col min="6" max="6" width="11.25" style="60" customWidth="1"/>
    <col min="7" max="10" width="10.625" style="61" customWidth="1"/>
    <col min="11" max="20" width="3.375" style="61" customWidth="1"/>
    <col min="21" max="21" width="3.25" style="61" customWidth="1"/>
    <col min="22" max="37" width="4.75" style="61" customWidth="1"/>
    <col min="38" max="253" width="9" style="61"/>
    <col min="254" max="254" width="9.5" style="61" customWidth="1"/>
    <col min="255" max="255" width="8.25" style="61" customWidth="1"/>
    <col min="256" max="256" width="5" style="61" customWidth="1"/>
    <col min="257" max="257" width="14.625" style="61" customWidth="1"/>
    <col min="258" max="258" width="4.75" style="61" customWidth="1"/>
    <col min="259" max="259" width="11.25" style="61" customWidth="1"/>
    <col min="260" max="260" width="7.625" style="61" customWidth="1"/>
    <col min="261" max="276" width="3.375" style="61" customWidth="1"/>
    <col min="277" max="277" width="3.25" style="61" customWidth="1"/>
    <col min="278" max="293" width="4.75" style="61" customWidth="1"/>
    <col min="294" max="509" width="9" style="61"/>
    <col min="510" max="510" width="9.5" style="61" customWidth="1"/>
    <col min="511" max="511" width="8.25" style="61" customWidth="1"/>
    <col min="512" max="512" width="5" style="61" customWidth="1"/>
    <col min="513" max="513" width="14.625" style="61" customWidth="1"/>
    <col min="514" max="514" width="4.75" style="61" customWidth="1"/>
    <col min="515" max="515" width="11.25" style="61" customWidth="1"/>
    <col min="516" max="516" width="7.625" style="61" customWidth="1"/>
    <col min="517" max="532" width="3.375" style="61" customWidth="1"/>
    <col min="533" max="533" width="3.25" style="61" customWidth="1"/>
    <col min="534" max="549" width="4.75" style="61" customWidth="1"/>
    <col min="550" max="765" width="9" style="61"/>
    <col min="766" max="766" width="9.5" style="61" customWidth="1"/>
    <col min="767" max="767" width="8.25" style="61" customWidth="1"/>
    <col min="768" max="768" width="5" style="61" customWidth="1"/>
    <col min="769" max="769" width="14.625" style="61" customWidth="1"/>
    <col min="770" max="770" width="4.75" style="61" customWidth="1"/>
    <col min="771" max="771" width="11.25" style="61" customWidth="1"/>
    <col min="772" max="772" width="7.625" style="61" customWidth="1"/>
    <col min="773" max="788" width="3.375" style="61" customWidth="1"/>
    <col min="789" max="789" width="3.25" style="61" customWidth="1"/>
    <col min="790" max="805" width="4.75" style="61" customWidth="1"/>
    <col min="806" max="1021" width="9" style="61"/>
    <col min="1022" max="1022" width="9.5" style="61" customWidth="1"/>
    <col min="1023" max="1023" width="8.25" style="61" customWidth="1"/>
    <col min="1024" max="1024" width="5" style="61" customWidth="1"/>
    <col min="1025" max="1025" width="14.625" style="61" customWidth="1"/>
    <col min="1026" max="1026" width="4.75" style="61" customWidth="1"/>
    <col min="1027" max="1027" width="11.25" style="61" customWidth="1"/>
    <col min="1028" max="1028" width="7.625" style="61" customWidth="1"/>
    <col min="1029" max="1044" width="3.375" style="61" customWidth="1"/>
    <col min="1045" max="1045" width="3.25" style="61" customWidth="1"/>
    <col min="1046" max="1061" width="4.75" style="61" customWidth="1"/>
    <col min="1062" max="1277" width="9" style="61"/>
    <col min="1278" max="1278" width="9.5" style="61" customWidth="1"/>
    <col min="1279" max="1279" width="8.25" style="61" customWidth="1"/>
    <col min="1280" max="1280" width="5" style="61" customWidth="1"/>
    <col min="1281" max="1281" width="14.625" style="61" customWidth="1"/>
    <col min="1282" max="1282" width="4.75" style="61" customWidth="1"/>
    <col min="1283" max="1283" width="11.25" style="61" customWidth="1"/>
    <col min="1284" max="1284" width="7.625" style="61" customWidth="1"/>
    <col min="1285" max="1300" width="3.375" style="61" customWidth="1"/>
    <col min="1301" max="1301" width="3.25" style="61" customWidth="1"/>
    <col min="1302" max="1317" width="4.75" style="61" customWidth="1"/>
    <col min="1318" max="1533" width="9" style="61"/>
    <col min="1534" max="1534" width="9.5" style="61" customWidth="1"/>
    <col min="1535" max="1535" width="8.25" style="61" customWidth="1"/>
    <col min="1536" max="1536" width="5" style="61" customWidth="1"/>
    <col min="1537" max="1537" width="14.625" style="61" customWidth="1"/>
    <col min="1538" max="1538" width="4.75" style="61" customWidth="1"/>
    <col min="1539" max="1539" width="11.25" style="61" customWidth="1"/>
    <col min="1540" max="1540" width="7.625" style="61" customWidth="1"/>
    <col min="1541" max="1556" width="3.375" style="61" customWidth="1"/>
    <col min="1557" max="1557" width="3.25" style="61" customWidth="1"/>
    <col min="1558" max="1573" width="4.75" style="61" customWidth="1"/>
    <col min="1574" max="1789" width="9" style="61"/>
    <col min="1790" max="1790" width="9.5" style="61" customWidth="1"/>
    <col min="1791" max="1791" width="8.25" style="61" customWidth="1"/>
    <col min="1792" max="1792" width="5" style="61" customWidth="1"/>
    <col min="1793" max="1793" width="14.625" style="61" customWidth="1"/>
    <col min="1794" max="1794" width="4.75" style="61" customWidth="1"/>
    <col min="1795" max="1795" width="11.25" style="61" customWidth="1"/>
    <col min="1796" max="1796" width="7.625" style="61" customWidth="1"/>
    <col min="1797" max="1812" width="3.375" style="61" customWidth="1"/>
    <col min="1813" max="1813" width="3.25" style="61" customWidth="1"/>
    <col min="1814" max="1829" width="4.75" style="61" customWidth="1"/>
    <col min="1830" max="2045" width="9" style="61"/>
    <col min="2046" max="2046" width="9.5" style="61" customWidth="1"/>
    <col min="2047" max="2047" width="8.25" style="61" customWidth="1"/>
    <col min="2048" max="2048" width="5" style="61" customWidth="1"/>
    <col min="2049" max="2049" width="14.625" style="61" customWidth="1"/>
    <col min="2050" max="2050" width="4.75" style="61" customWidth="1"/>
    <col min="2051" max="2051" width="11.25" style="61" customWidth="1"/>
    <col min="2052" max="2052" width="7.625" style="61" customWidth="1"/>
    <col min="2053" max="2068" width="3.375" style="61" customWidth="1"/>
    <col min="2069" max="2069" width="3.25" style="61" customWidth="1"/>
    <col min="2070" max="2085" width="4.75" style="61" customWidth="1"/>
    <col min="2086" max="2301" width="9" style="61"/>
    <col min="2302" max="2302" width="9.5" style="61" customWidth="1"/>
    <col min="2303" max="2303" width="8.25" style="61" customWidth="1"/>
    <col min="2304" max="2304" width="5" style="61" customWidth="1"/>
    <col min="2305" max="2305" width="14.625" style="61" customWidth="1"/>
    <col min="2306" max="2306" width="4.75" style="61" customWidth="1"/>
    <col min="2307" max="2307" width="11.25" style="61" customWidth="1"/>
    <col min="2308" max="2308" width="7.625" style="61" customWidth="1"/>
    <col min="2309" max="2324" width="3.375" style="61" customWidth="1"/>
    <col min="2325" max="2325" width="3.25" style="61" customWidth="1"/>
    <col min="2326" max="2341" width="4.75" style="61" customWidth="1"/>
    <col min="2342" max="2557" width="9" style="61"/>
    <col min="2558" max="2558" width="9.5" style="61" customWidth="1"/>
    <col min="2559" max="2559" width="8.25" style="61" customWidth="1"/>
    <col min="2560" max="2560" width="5" style="61" customWidth="1"/>
    <col min="2561" max="2561" width="14.625" style="61" customWidth="1"/>
    <col min="2562" max="2562" width="4.75" style="61" customWidth="1"/>
    <col min="2563" max="2563" width="11.25" style="61" customWidth="1"/>
    <col min="2564" max="2564" width="7.625" style="61" customWidth="1"/>
    <col min="2565" max="2580" width="3.375" style="61" customWidth="1"/>
    <col min="2581" max="2581" width="3.25" style="61" customWidth="1"/>
    <col min="2582" max="2597" width="4.75" style="61" customWidth="1"/>
    <col min="2598" max="2813" width="9" style="61"/>
    <col min="2814" max="2814" width="9.5" style="61" customWidth="1"/>
    <col min="2815" max="2815" width="8.25" style="61" customWidth="1"/>
    <col min="2816" max="2816" width="5" style="61" customWidth="1"/>
    <col min="2817" max="2817" width="14.625" style="61" customWidth="1"/>
    <col min="2818" max="2818" width="4.75" style="61" customWidth="1"/>
    <col min="2819" max="2819" width="11.25" style="61" customWidth="1"/>
    <col min="2820" max="2820" width="7.625" style="61" customWidth="1"/>
    <col min="2821" max="2836" width="3.375" style="61" customWidth="1"/>
    <col min="2837" max="2837" width="3.25" style="61" customWidth="1"/>
    <col min="2838" max="2853" width="4.75" style="61" customWidth="1"/>
    <col min="2854" max="3069" width="9" style="61"/>
    <col min="3070" max="3070" width="9.5" style="61" customWidth="1"/>
    <col min="3071" max="3071" width="8.25" style="61" customWidth="1"/>
    <col min="3072" max="3072" width="5" style="61" customWidth="1"/>
    <col min="3073" max="3073" width="14.625" style="61" customWidth="1"/>
    <col min="3074" max="3074" width="4.75" style="61" customWidth="1"/>
    <col min="3075" max="3075" width="11.25" style="61" customWidth="1"/>
    <col min="3076" max="3076" width="7.625" style="61" customWidth="1"/>
    <col min="3077" max="3092" width="3.375" style="61" customWidth="1"/>
    <col min="3093" max="3093" width="3.25" style="61" customWidth="1"/>
    <col min="3094" max="3109" width="4.75" style="61" customWidth="1"/>
    <col min="3110" max="3325" width="9" style="61"/>
    <col min="3326" max="3326" width="9.5" style="61" customWidth="1"/>
    <col min="3327" max="3327" width="8.25" style="61" customWidth="1"/>
    <col min="3328" max="3328" width="5" style="61" customWidth="1"/>
    <col min="3329" max="3329" width="14.625" style="61" customWidth="1"/>
    <col min="3330" max="3330" width="4.75" style="61" customWidth="1"/>
    <col min="3331" max="3331" width="11.25" style="61" customWidth="1"/>
    <col min="3332" max="3332" width="7.625" style="61" customWidth="1"/>
    <col min="3333" max="3348" width="3.375" style="61" customWidth="1"/>
    <col min="3349" max="3349" width="3.25" style="61" customWidth="1"/>
    <col min="3350" max="3365" width="4.75" style="61" customWidth="1"/>
    <col min="3366" max="3581" width="9" style="61"/>
    <col min="3582" max="3582" width="9.5" style="61" customWidth="1"/>
    <col min="3583" max="3583" width="8.25" style="61" customWidth="1"/>
    <col min="3584" max="3584" width="5" style="61" customWidth="1"/>
    <col min="3585" max="3585" width="14.625" style="61" customWidth="1"/>
    <col min="3586" max="3586" width="4.75" style="61" customWidth="1"/>
    <col min="3587" max="3587" width="11.25" style="61" customWidth="1"/>
    <col min="3588" max="3588" width="7.625" style="61" customWidth="1"/>
    <col min="3589" max="3604" width="3.375" style="61" customWidth="1"/>
    <col min="3605" max="3605" width="3.25" style="61" customWidth="1"/>
    <col min="3606" max="3621" width="4.75" style="61" customWidth="1"/>
    <col min="3622" max="3837" width="9" style="61"/>
    <col min="3838" max="3838" width="9.5" style="61" customWidth="1"/>
    <col min="3839" max="3839" width="8.25" style="61" customWidth="1"/>
    <col min="3840" max="3840" width="5" style="61" customWidth="1"/>
    <col min="3841" max="3841" width="14.625" style="61" customWidth="1"/>
    <col min="3842" max="3842" width="4.75" style="61" customWidth="1"/>
    <col min="3843" max="3843" width="11.25" style="61" customWidth="1"/>
    <col min="3844" max="3844" width="7.625" style="61" customWidth="1"/>
    <col min="3845" max="3860" width="3.375" style="61" customWidth="1"/>
    <col min="3861" max="3861" width="3.25" style="61" customWidth="1"/>
    <col min="3862" max="3877" width="4.75" style="61" customWidth="1"/>
    <col min="3878" max="4093" width="9" style="61"/>
    <col min="4094" max="4094" width="9.5" style="61" customWidth="1"/>
    <col min="4095" max="4095" width="8.25" style="61" customWidth="1"/>
    <col min="4096" max="4096" width="5" style="61" customWidth="1"/>
    <col min="4097" max="4097" width="14.625" style="61" customWidth="1"/>
    <col min="4098" max="4098" width="4.75" style="61" customWidth="1"/>
    <col min="4099" max="4099" width="11.25" style="61" customWidth="1"/>
    <col min="4100" max="4100" width="7.625" style="61" customWidth="1"/>
    <col min="4101" max="4116" width="3.375" style="61" customWidth="1"/>
    <col min="4117" max="4117" width="3.25" style="61" customWidth="1"/>
    <col min="4118" max="4133" width="4.75" style="61" customWidth="1"/>
    <col min="4134" max="4349" width="9" style="61"/>
    <col min="4350" max="4350" width="9.5" style="61" customWidth="1"/>
    <col min="4351" max="4351" width="8.25" style="61" customWidth="1"/>
    <col min="4352" max="4352" width="5" style="61" customWidth="1"/>
    <col min="4353" max="4353" width="14.625" style="61" customWidth="1"/>
    <col min="4354" max="4354" width="4.75" style="61" customWidth="1"/>
    <col min="4355" max="4355" width="11.25" style="61" customWidth="1"/>
    <col min="4356" max="4356" width="7.625" style="61" customWidth="1"/>
    <col min="4357" max="4372" width="3.375" style="61" customWidth="1"/>
    <col min="4373" max="4373" width="3.25" style="61" customWidth="1"/>
    <col min="4374" max="4389" width="4.75" style="61" customWidth="1"/>
    <col min="4390" max="4605" width="9" style="61"/>
    <col min="4606" max="4606" width="9.5" style="61" customWidth="1"/>
    <col min="4607" max="4607" width="8.25" style="61" customWidth="1"/>
    <col min="4608" max="4608" width="5" style="61" customWidth="1"/>
    <col min="4609" max="4609" width="14.625" style="61" customWidth="1"/>
    <col min="4610" max="4610" width="4.75" style="61" customWidth="1"/>
    <col min="4611" max="4611" width="11.25" style="61" customWidth="1"/>
    <col min="4612" max="4612" width="7.625" style="61" customWidth="1"/>
    <col min="4613" max="4628" width="3.375" style="61" customWidth="1"/>
    <col min="4629" max="4629" width="3.25" style="61" customWidth="1"/>
    <col min="4630" max="4645" width="4.75" style="61" customWidth="1"/>
    <col min="4646" max="4861" width="9" style="61"/>
    <col min="4862" max="4862" width="9.5" style="61" customWidth="1"/>
    <col min="4863" max="4863" width="8.25" style="61" customWidth="1"/>
    <col min="4864" max="4864" width="5" style="61" customWidth="1"/>
    <col min="4865" max="4865" width="14.625" style="61" customWidth="1"/>
    <col min="4866" max="4866" width="4.75" style="61" customWidth="1"/>
    <col min="4867" max="4867" width="11.25" style="61" customWidth="1"/>
    <col min="4868" max="4868" width="7.625" style="61" customWidth="1"/>
    <col min="4869" max="4884" width="3.375" style="61" customWidth="1"/>
    <col min="4885" max="4885" width="3.25" style="61" customWidth="1"/>
    <col min="4886" max="4901" width="4.75" style="61" customWidth="1"/>
    <col min="4902" max="5117" width="9" style="61"/>
    <col min="5118" max="5118" width="9.5" style="61" customWidth="1"/>
    <col min="5119" max="5119" width="8.25" style="61" customWidth="1"/>
    <col min="5120" max="5120" width="5" style="61" customWidth="1"/>
    <col min="5121" max="5121" width="14.625" style="61" customWidth="1"/>
    <col min="5122" max="5122" width="4.75" style="61" customWidth="1"/>
    <col min="5123" max="5123" width="11.25" style="61" customWidth="1"/>
    <col min="5124" max="5124" width="7.625" style="61" customWidth="1"/>
    <col min="5125" max="5140" width="3.375" style="61" customWidth="1"/>
    <col min="5141" max="5141" width="3.25" style="61" customWidth="1"/>
    <col min="5142" max="5157" width="4.75" style="61" customWidth="1"/>
    <col min="5158" max="5373" width="9" style="61"/>
    <col min="5374" max="5374" width="9.5" style="61" customWidth="1"/>
    <col min="5375" max="5375" width="8.25" style="61" customWidth="1"/>
    <col min="5376" max="5376" width="5" style="61" customWidth="1"/>
    <col min="5377" max="5377" width="14.625" style="61" customWidth="1"/>
    <col min="5378" max="5378" width="4.75" style="61" customWidth="1"/>
    <col min="5379" max="5379" width="11.25" style="61" customWidth="1"/>
    <col min="5380" max="5380" width="7.625" style="61" customWidth="1"/>
    <col min="5381" max="5396" width="3.375" style="61" customWidth="1"/>
    <col min="5397" max="5397" width="3.25" style="61" customWidth="1"/>
    <col min="5398" max="5413" width="4.75" style="61" customWidth="1"/>
    <col min="5414" max="5629" width="9" style="61"/>
    <col min="5630" max="5630" width="9.5" style="61" customWidth="1"/>
    <col min="5631" max="5631" width="8.25" style="61" customWidth="1"/>
    <col min="5632" max="5632" width="5" style="61" customWidth="1"/>
    <col min="5633" max="5633" width="14.625" style="61" customWidth="1"/>
    <col min="5634" max="5634" width="4.75" style="61" customWidth="1"/>
    <col min="5635" max="5635" width="11.25" style="61" customWidth="1"/>
    <col min="5636" max="5636" width="7.625" style="61" customWidth="1"/>
    <col min="5637" max="5652" width="3.375" style="61" customWidth="1"/>
    <col min="5653" max="5653" width="3.25" style="61" customWidth="1"/>
    <col min="5654" max="5669" width="4.75" style="61" customWidth="1"/>
    <col min="5670" max="5885" width="9" style="61"/>
    <col min="5886" max="5886" width="9.5" style="61" customWidth="1"/>
    <col min="5887" max="5887" width="8.25" style="61" customWidth="1"/>
    <col min="5888" max="5888" width="5" style="61" customWidth="1"/>
    <col min="5889" max="5889" width="14.625" style="61" customWidth="1"/>
    <col min="5890" max="5890" width="4.75" style="61" customWidth="1"/>
    <col min="5891" max="5891" width="11.25" style="61" customWidth="1"/>
    <col min="5892" max="5892" width="7.625" style="61" customWidth="1"/>
    <col min="5893" max="5908" width="3.375" style="61" customWidth="1"/>
    <col min="5909" max="5909" width="3.25" style="61" customWidth="1"/>
    <col min="5910" max="5925" width="4.75" style="61" customWidth="1"/>
    <col min="5926" max="6141" width="9" style="61"/>
    <col min="6142" max="6142" width="9.5" style="61" customWidth="1"/>
    <col min="6143" max="6143" width="8.25" style="61" customWidth="1"/>
    <col min="6144" max="6144" width="5" style="61" customWidth="1"/>
    <col min="6145" max="6145" width="14.625" style="61" customWidth="1"/>
    <col min="6146" max="6146" width="4.75" style="61" customWidth="1"/>
    <col min="6147" max="6147" width="11.25" style="61" customWidth="1"/>
    <col min="6148" max="6148" width="7.625" style="61" customWidth="1"/>
    <col min="6149" max="6164" width="3.375" style="61" customWidth="1"/>
    <col min="6165" max="6165" width="3.25" style="61" customWidth="1"/>
    <col min="6166" max="6181" width="4.75" style="61" customWidth="1"/>
    <col min="6182" max="6397" width="9" style="61"/>
    <col min="6398" max="6398" width="9.5" style="61" customWidth="1"/>
    <col min="6399" max="6399" width="8.25" style="61" customWidth="1"/>
    <col min="6400" max="6400" width="5" style="61" customWidth="1"/>
    <col min="6401" max="6401" width="14.625" style="61" customWidth="1"/>
    <col min="6402" max="6402" width="4.75" style="61" customWidth="1"/>
    <col min="6403" max="6403" width="11.25" style="61" customWidth="1"/>
    <col min="6404" max="6404" width="7.625" style="61" customWidth="1"/>
    <col min="6405" max="6420" width="3.375" style="61" customWidth="1"/>
    <col min="6421" max="6421" width="3.25" style="61" customWidth="1"/>
    <col min="6422" max="6437" width="4.75" style="61" customWidth="1"/>
    <col min="6438" max="6653" width="9" style="61"/>
    <col min="6654" max="6654" width="9.5" style="61" customWidth="1"/>
    <col min="6655" max="6655" width="8.25" style="61" customWidth="1"/>
    <col min="6656" max="6656" width="5" style="61" customWidth="1"/>
    <col min="6657" max="6657" width="14.625" style="61" customWidth="1"/>
    <col min="6658" max="6658" width="4.75" style="61" customWidth="1"/>
    <col min="6659" max="6659" width="11.25" style="61" customWidth="1"/>
    <col min="6660" max="6660" width="7.625" style="61" customWidth="1"/>
    <col min="6661" max="6676" width="3.375" style="61" customWidth="1"/>
    <col min="6677" max="6677" width="3.25" style="61" customWidth="1"/>
    <col min="6678" max="6693" width="4.75" style="61" customWidth="1"/>
    <col min="6694" max="6909" width="9" style="61"/>
    <col min="6910" max="6910" width="9.5" style="61" customWidth="1"/>
    <col min="6911" max="6911" width="8.25" style="61" customWidth="1"/>
    <col min="6912" max="6912" width="5" style="61" customWidth="1"/>
    <col min="6913" max="6913" width="14.625" style="61" customWidth="1"/>
    <col min="6914" max="6914" width="4.75" style="61" customWidth="1"/>
    <col min="6915" max="6915" width="11.25" style="61" customWidth="1"/>
    <col min="6916" max="6916" width="7.625" style="61" customWidth="1"/>
    <col min="6917" max="6932" width="3.375" style="61" customWidth="1"/>
    <col min="6933" max="6933" width="3.25" style="61" customWidth="1"/>
    <col min="6934" max="6949" width="4.75" style="61" customWidth="1"/>
    <col min="6950" max="7165" width="9" style="61"/>
    <col min="7166" max="7166" width="9.5" style="61" customWidth="1"/>
    <col min="7167" max="7167" width="8.25" style="61" customWidth="1"/>
    <col min="7168" max="7168" width="5" style="61" customWidth="1"/>
    <col min="7169" max="7169" width="14.625" style="61" customWidth="1"/>
    <col min="7170" max="7170" width="4.75" style="61" customWidth="1"/>
    <col min="7171" max="7171" width="11.25" style="61" customWidth="1"/>
    <col min="7172" max="7172" width="7.625" style="61" customWidth="1"/>
    <col min="7173" max="7188" width="3.375" style="61" customWidth="1"/>
    <col min="7189" max="7189" width="3.25" style="61" customWidth="1"/>
    <col min="7190" max="7205" width="4.75" style="61" customWidth="1"/>
    <col min="7206" max="7421" width="9" style="61"/>
    <col min="7422" max="7422" width="9.5" style="61" customWidth="1"/>
    <col min="7423" max="7423" width="8.25" style="61" customWidth="1"/>
    <col min="7424" max="7424" width="5" style="61" customWidth="1"/>
    <col min="7425" max="7425" width="14.625" style="61" customWidth="1"/>
    <col min="7426" max="7426" width="4.75" style="61" customWidth="1"/>
    <col min="7427" max="7427" width="11.25" style="61" customWidth="1"/>
    <col min="7428" max="7428" width="7.625" style="61" customWidth="1"/>
    <col min="7429" max="7444" width="3.375" style="61" customWidth="1"/>
    <col min="7445" max="7445" width="3.25" style="61" customWidth="1"/>
    <col min="7446" max="7461" width="4.75" style="61" customWidth="1"/>
    <col min="7462" max="7677" width="9" style="61"/>
    <col min="7678" max="7678" width="9.5" style="61" customWidth="1"/>
    <col min="7679" max="7679" width="8.25" style="61" customWidth="1"/>
    <col min="7680" max="7680" width="5" style="61" customWidth="1"/>
    <col min="7681" max="7681" width="14.625" style="61" customWidth="1"/>
    <col min="7682" max="7682" width="4.75" style="61" customWidth="1"/>
    <col min="7683" max="7683" width="11.25" style="61" customWidth="1"/>
    <col min="7684" max="7684" width="7.625" style="61" customWidth="1"/>
    <col min="7685" max="7700" width="3.375" style="61" customWidth="1"/>
    <col min="7701" max="7701" width="3.25" style="61" customWidth="1"/>
    <col min="7702" max="7717" width="4.75" style="61" customWidth="1"/>
    <col min="7718" max="7933" width="9" style="61"/>
    <col min="7934" max="7934" width="9.5" style="61" customWidth="1"/>
    <col min="7935" max="7935" width="8.25" style="61" customWidth="1"/>
    <col min="7936" max="7936" width="5" style="61" customWidth="1"/>
    <col min="7937" max="7937" width="14.625" style="61" customWidth="1"/>
    <col min="7938" max="7938" width="4.75" style="61" customWidth="1"/>
    <col min="7939" max="7939" width="11.25" style="61" customWidth="1"/>
    <col min="7940" max="7940" width="7.625" style="61" customWidth="1"/>
    <col min="7941" max="7956" width="3.375" style="61" customWidth="1"/>
    <col min="7957" max="7957" width="3.25" style="61" customWidth="1"/>
    <col min="7958" max="7973" width="4.75" style="61" customWidth="1"/>
    <col min="7974" max="8189" width="9" style="61"/>
    <col min="8190" max="8190" width="9.5" style="61" customWidth="1"/>
    <col min="8191" max="8191" width="8.25" style="61" customWidth="1"/>
    <col min="8192" max="8192" width="5" style="61" customWidth="1"/>
    <col min="8193" max="8193" width="14.625" style="61" customWidth="1"/>
    <col min="8194" max="8194" width="4.75" style="61" customWidth="1"/>
    <col min="8195" max="8195" width="11.25" style="61" customWidth="1"/>
    <col min="8196" max="8196" width="7.625" style="61" customWidth="1"/>
    <col min="8197" max="8212" width="3.375" style="61" customWidth="1"/>
    <col min="8213" max="8213" width="3.25" style="61" customWidth="1"/>
    <col min="8214" max="8229" width="4.75" style="61" customWidth="1"/>
    <col min="8230" max="8445" width="9" style="61"/>
    <col min="8446" max="8446" width="9.5" style="61" customWidth="1"/>
    <col min="8447" max="8447" width="8.25" style="61" customWidth="1"/>
    <col min="8448" max="8448" width="5" style="61" customWidth="1"/>
    <col min="8449" max="8449" width="14.625" style="61" customWidth="1"/>
    <col min="8450" max="8450" width="4.75" style="61" customWidth="1"/>
    <col min="8451" max="8451" width="11.25" style="61" customWidth="1"/>
    <col min="8452" max="8452" width="7.625" style="61" customWidth="1"/>
    <col min="8453" max="8468" width="3.375" style="61" customWidth="1"/>
    <col min="8469" max="8469" width="3.25" style="61" customWidth="1"/>
    <col min="8470" max="8485" width="4.75" style="61" customWidth="1"/>
    <col min="8486" max="8701" width="9" style="61"/>
    <col min="8702" max="8702" width="9.5" style="61" customWidth="1"/>
    <col min="8703" max="8703" width="8.25" style="61" customWidth="1"/>
    <col min="8704" max="8704" width="5" style="61" customWidth="1"/>
    <col min="8705" max="8705" width="14.625" style="61" customWidth="1"/>
    <col min="8706" max="8706" width="4.75" style="61" customWidth="1"/>
    <col min="8707" max="8707" width="11.25" style="61" customWidth="1"/>
    <col min="8708" max="8708" width="7.625" style="61" customWidth="1"/>
    <col min="8709" max="8724" width="3.375" style="61" customWidth="1"/>
    <col min="8725" max="8725" width="3.25" style="61" customWidth="1"/>
    <col min="8726" max="8741" width="4.75" style="61" customWidth="1"/>
    <col min="8742" max="8957" width="9" style="61"/>
    <col min="8958" max="8958" width="9.5" style="61" customWidth="1"/>
    <col min="8959" max="8959" width="8.25" style="61" customWidth="1"/>
    <col min="8960" max="8960" width="5" style="61" customWidth="1"/>
    <col min="8961" max="8961" width="14.625" style="61" customWidth="1"/>
    <col min="8962" max="8962" width="4.75" style="61" customWidth="1"/>
    <col min="8963" max="8963" width="11.25" style="61" customWidth="1"/>
    <col min="8964" max="8964" width="7.625" style="61" customWidth="1"/>
    <col min="8965" max="8980" width="3.375" style="61" customWidth="1"/>
    <col min="8981" max="8981" width="3.25" style="61" customWidth="1"/>
    <col min="8982" max="8997" width="4.75" style="61" customWidth="1"/>
    <col min="8998" max="9213" width="9" style="61"/>
    <col min="9214" max="9214" width="9.5" style="61" customWidth="1"/>
    <col min="9215" max="9215" width="8.25" style="61" customWidth="1"/>
    <col min="9216" max="9216" width="5" style="61" customWidth="1"/>
    <col min="9217" max="9217" width="14.625" style="61" customWidth="1"/>
    <col min="9218" max="9218" width="4.75" style="61" customWidth="1"/>
    <col min="9219" max="9219" width="11.25" style="61" customWidth="1"/>
    <col min="9220" max="9220" width="7.625" style="61" customWidth="1"/>
    <col min="9221" max="9236" width="3.375" style="61" customWidth="1"/>
    <col min="9237" max="9237" width="3.25" style="61" customWidth="1"/>
    <col min="9238" max="9253" width="4.75" style="61" customWidth="1"/>
    <col min="9254" max="9469" width="9" style="61"/>
    <col min="9470" max="9470" width="9.5" style="61" customWidth="1"/>
    <col min="9471" max="9471" width="8.25" style="61" customWidth="1"/>
    <col min="9472" max="9472" width="5" style="61" customWidth="1"/>
    <col min="9473" max="9473" width="14.625" style="61" customWidth="1"/>
    <col min="9474" max="9474" width="4.75" style="61" customWidth="1"/>
    <col min="9475" max="9475" width="11.25" style="61" customWidth="1"/>
    <col min="9476" max="9476" width="7.625" style="61" customWidth="1"/>
    <col min="9477" max="9492" width="3.375" style="61" customWidth="1"/>
    <col min="9493" max="9493" width="3.25" style="61" customWidth="1"/>
    <col min="9494" max="9509" width="4.75" style="61" customWidth="1"/>
    <col min="9510" max="9725" width="9" style="61"/>
    <col min="9726" max="9726" width="9.5" style="61" customWidth="1"/>
    <col min="9727" max="9727" width="8.25" style="61" customWidth="1"/>
    <col min="9728" max="9728" width="5" style="61" customWidth="1"/>
    <col min="9729" max="9729" width="14.625" style="61" customWidth="1"/>
    <col min="9730" max="9730" width="4.75" style="61" customWidth="1"/>
    <col min="9731" max="9731" width="11.25" style="61" customWidth="1"/>
    <col min="9732" max="9732" width="7.625" style="61" customWidth="1"/>
    <col min="9733" max="9748" width="3.375" style="61" customWidth="1"/>
    <col min="9749" max="9749" width="3.25" style="61" customWidth="1"/>
    <col min="9750" max="9765" width="4.75" style="61" customWidth="1"/>
    <col min="9766" max="9981" width="9" style="61"/>
    <col min="9982" max="9982" width="9.5" style="61" customWidth="1"/>
    <col min="9983" max="9983" width="8.25" style="61" customWidth="1"/>
    <col min="9984" max="9984" width="5" style="61" customWidth="1"/>
    <col min="9985" max="9985" width="14.625" style="61" customWidth="1"/>
    <col min="9986" max="9986" width="4.75" style="61" customWidth="1"/>
    <col min="9987" max="9987" width="11.25" style="61" customWidth="1"/>
    <col min="9988" max="9988" width="7.625" style="61" customWidth="1"/>
    <col min="9989" max="10004" width="3.375" style="61" customWidth="1"/>
    <col min="10005" max="10005" width="3.25" style="61" customWidth="1"/>
    <col min="10006" max="10021" width="4.75" style="61" customWidth="1"/>
    <col min="10022" max="10237" width="9" style="61"/>
    <col min="10238" max="10238" width="9.5" style="61" customWidth="1"/>
    <col min="10239" max="10239" width="8.25" style="61" customWidth="1"/>
    <col min="10240" max="10240" width="5" style="61" customWidth="1"/>
    <col min="10241" max="10241" width="14.625" style="61" customWidth="1"/>
    <col min="10242" max="10242" width="4.75" style="61" customWidth="1"/>
    <col min="10243" max="10243" width="11.25" style="61" customWidth="1"/>
    <col min="10244" max="10244" width="7.625" style="61" customWidth="1"/>
    <col min="10245" max="10260" width="3.375" style="61" customWidth="1"/>
    <col min="10261" max="10261" width="3.25" style="61" customWidth="1"/>
    <col min="10262" max="10277" width="4.75" style="61" customWidth="1"/>
    <col min="10278" max="10493" width="9" style="61"/>
    <col min="10494" max="10494" width="9.5" style="61" customWidth="1"/>
    <col min="10495" max="10495" width="8.25" style="61" customWidth="1"/>
    <col min="10496" max="10496" width="5" style="61" customWidth="1"/>
    <col min="10497" max="10497" width="14.625" style="61" customWidth="1"/>
    <col min="10498" max="10498" width="4.75" style="61" customWidth="1"/>
    <col min="10499" max="10499" width="11.25" style="61" customWidth="1"/>
    <col min="10500" max="10500" width="7.625" style="61" customWidth="1"/>
    <col min="10501" max="10516" width="3.375" style="61" customWidth="1"/>
    <col min="10517" max="10517" width="3.25" style="61" customWidth="1"/>
    <col min="10518" max="10533" width="4.75" style="61" customWidth="1"/>
    <col min="10534" max="10749" width="9" style="61"/>
    <col min="10750" max="10750" width="9.5" style="61" customWidth="1"/>
    <col min="10751" max="10751" width="8.25" style="61" customWidth="1"/>
    <col min="10752" max="10752" width="5" style="61" customWidth="1"/>
    <col min="10753" max="10753" width="14.625" style="61" customWidth="1"/>
    <col min="10754" max="10754" width="4.75" style="61" customWidth="1"/>
    <col min="10755" max="10755" width="11.25" style="61" customWidth="1"/>
    <col min="10756" max="10756" width="7.625" style="61" customWidth="1"/>
    <col min="10757" max="10772" width="3.375" style="61" customWidth="1"/>
    <col min="10773" max="10773" width="3.25" style="61" customWidth="1"/>
    <col min="10774" max="10789" width="4.75" style="61" customWidth="1"/>
    <col min="10790" max="11005" width="9" style="61"/>
    <col min="11006" max="11006" width="9.5" style="61" customWidth="1"/>
    <col min="11007" max="11007" width="8.25" style="61" customWidth="1"/>
    <col min="11008" max="11008" width="5" style="61" customWidth="1"/>
    <col min="11009" max="11009" width="14.625" style="61" customWidth="1"/>
    <col min="11010" max="11010" width="4.75" style="61" customWidth="1"/>
    <col min="11011" max="11011" width="11.25" style="61" customWidth="1"/>
    <col min="11012" max="11012" width="7.625" style="61" customWidth="1"/>
    <col min="11013" max="11028" width="3.375" style="61" customWidth="1"/>
    <col min="11029" max="11029" width="3.25" style="61" customWidth="1"/>
    <col min="11030" max="11045" width="4.75" style="61" customWidth="1"/>
    <col min="11046" max="11261" width="9" style="61"/>
    <col min="11262" max="11262" width="9.5" style="61" customWidth="1"/>
    <col min="11263" max="11263" width="8.25" style="61" customWidth="1"/>
    <col min="11264" max="11264" width="5" style="61" customWidth="1"/>
    <col min="11265" max="11265" width="14.625" style="61" customWidth="1"/>
    <col min="11266" max="11266" width="4.75" style="61" customWidth="1"/>
    <col min="11267" max="11267" width="11.25" style="61" customWidth="1"/>
    <col min="11268" max="11268" width="7.625" style="61" customWidth="1"/>
    <col min="11269" max="11284" width="3.375" style="61" customWidth="1"/>
    <col min="11285" max="11285" width="3.25" style="61" customWidth="1"/>
    <col min="11286" max="11301" width="4.75" style="61" customWidth="1"/>
    <col min="11302" max="11517" width="9" style="61"/>
    <col min="11518" max="11518" width="9.5" style="61" customWidth="1"/>
    <col min="11519" max="11519" width="8.25" style="61" customWidth="1"/>
    <col min="11520" max="11520" width="5" style="61" customWidth="1"/>
    <col min="11521" max="11521" width="14.625" style="61" customWidth="1"/>
    <col min="11522" max="11522" width="4.75" style="61" customWidth="1"/>
    <col min="11523" max="11523" width="11.25" style="61" customWidth="1"/>
    <col min="11524" max="11524" width="7.625" style="61" customWidth="1"/>
    <col min="11525" max="11540" width="3.375" style="61" customWidth="1"/>
    <col min="11541" max="11541" width="3.25" style="61" customWidth="1"/>
    <col min="11542" max="11557" width="4.75" style="61" customWidth="1"/>
    <col min="11558" max="11773" width="9" style="61"/>
    <col min="11774" max="11774" width="9.5" style="61" customWidth="1"/>
    <col min="11775" max="11775" width="8.25" style="61" customWidth="1"/>
    <col min="11776" max="11776" width="5" style="61" customWidth="1"/>
    <col min="11777" max="11777" width="14.625" style="61" customWidth="1"/>
    <col min="11778" max="11778" width="4.75" style="61" customWidth="1"/>
    <col min="11779" max="11779" width="11.25" style="61" customWidth="1"/>
    <col min="11780" max="11780" width="7.625" style="61" customWidth="1"/>
    <col min="11781" max="11796" width="3.375" style="61" customWidth="1"/>
    <col min="11797" max="11797" width="3.25" style="61" customWidth="1"/>
    <col min="11798" max="11813" width="4.75" style="61" customWidth="1"/>
    <col min="11814" max="12029" width="9" style="61"/>
    <col min="12030" max="12030" width="9.5" style="61" customWidth="1"/>
    <col min="12031" max="12031" width="8.25" style="61" customWidth="1"/>
    <col min="12032" max="12032" width="5" style="61" customWidth="1"/>
    <col min="12033" max="12033" width="14.625" style="61" customWidth="1"/>
    <col min="12034" max="12034" width="4.75" style="61" customWidth="1"/>
    <col min="12035" max="12035" width="11.25" style="61" customWidth="1"/>
    <col min="12036" max="12036" width="7.625" style="61" customWidth="1"/>
    <col min="12037" max="12052" width="3.375" style="61" customWidth="1"/>
    <col min="12053" max="12053" width="3.25" style="61" customWidth="1"/>
    <col min="12054" max="12069" width="4.75" style="61" customWidth="1"/>
    <col min="12070" max="12285" width="9" style="61"/>
    <col min="12286" max="12286" width="9.5" style="61" customWidth="1"/>
    <col min="12287" max="12287" width="8.25" style="61" customWidth="1"/>
    <col min="12288" max="12288" width="5" style="61" customWidth="1"/>
    <col min="12289" max="12289" width="14.625" style="61" customWidth="1"/>
    <col min="12290" max="12290" width="4.75" style="61" customWidth="1"/>
    <col min="12291" max="12291" width="11.25" style="61" customWidth="1"/>
    <col min="12292" max="12292" width="7.625" style="61" customWidth="1"/>
    <col min="12293" max="12308" width="3.375" style="61" customWidth="1"/>
    <col min="12309" max="12309" width="3.25" style="61" customWidth="1"/>
    <col min="12310" max="12325" width="4.75" style="61" customWidth="1"/>
    <col min="12326" max="12541" width="9" style="61"/>
    <col min="12542" max="12542" width="9.5" style="61" customWidth="1"/>
    <col min="12543" max="12543" width="8.25" style="61" customWidth="1"/>
    <col min="12544" max="12544" width="5" style="61" customWidth="1"/>
    <col min="12545" max="12545" width="14.625" style="61" customWidth="1"/>
    <col min="12546" max="12546" width="4.75" style="61" customWidth="1"/>
    <col min="12547" max="12547" width="11.25" style="61" customWidth="1"/>
    <col min="12548" max="12548" width="7.625" style="61" customWidth="1"/>
    <col min="12549" max="12564" width="3.375" style="61" customWidth="1"/>
    <col min="12565" max="12565" width="3.25" style="61" customWidth="1"/>
    <col min="12566" max="12581" width="4.75" style="61" customWidth="1"/>
    <col min="12582" max="12797" width="9" style="61"/>
    <col min="12798" max="12798" width="9.5" style="61" customWidth="1"/>
    <col min="12799" max="12799" width="8.25" style="61" customWidth="1"/>
    <col min="12800" max="12800" width="5" style="61" customWidth="1"/>
    <col min="12801" max="12801" width="14.625" style="61" customWidth="1"/>
    <col min="12802" max="12802" width="4.75" style="61" customWidth="1"/>
    <col min="12803" max="12803" width="11.25" style="61" customWidth="1"/>
    <col min="12804" max="12804" width="7.625" style="61" customWidth="1"/>
    <col min="12805" max="12820" width="3.375" style="61" customWidth="1"/>
    <col min="12821" max="12821" width="3.25" style="61" customWidth="1"/>
    <col min="12822" max="12837" width="4.75" style="61" customWidth="1"/>
    <col min="12838" max="13053" width="9" style="61"/>
    <col min="13054" max="13054" width="9.5" style="61" customWidth="1"/>
    <col min="13055" max="13055" width="8.25" style="61" customWidth="1"/>
    <col min="13056" max="13056" width="5" style="61" customWidth="1"/>
    <col min="13057" max="13057" width="14.625" style="61" customWidth="1"/>
    <col min="13058" max="13058" width="4.75" style="61" customWidth="1"/>
    <col min="13059" max="13059" width="11.25" style="61" customWidth="1"/>
    <col min="13060" max="13060" width="7.625" style="61" customWidth="1"/>
    <col min="13061" max="13076" width="3.375" style="61" customWidth="1"/>
    <col min="13077" max="13077" width="3.25" style="61" customWidth="1"/>
    <col min="13078" max="13093" width="4.75" style="61" customWidth="1"/>
    <col min="13094" max="13309" width="9" style="61"/>
    <col min="13310" max="13310" width="9.5" style="61" customWidth="1"/>
    <col min="13311" max="13311" width="8.25" style="61" customWidth="1"/>
    <col min="13312" max="13312" width="5" style="61" customWidth="1"/>
    <col min="13313" max="13313" width="14.625" style="61" customWidth="1"/>
    <col min="13314" max="13314" width="4.75" style="61" customWidth="1"/>
    <col min="13315" max="13315" width="11.25" style="61" customWidth="1"/>
    <col min="13316" max="13316" width="7.625" style="61" customWidth="1"/>
    <col min="13317" max="13332" width="3.375" style="61" customWidth="1"/>
    <col min="13333" max="13333" width="3.25" style="61" customWidth="1"/>
    <col min="13334" max="13349" width="4.75" style="61" customWidth="1"/>
    <col min="13350" max="13565" width="9" style="61"/>
    <col min="13566" max="13566" width="9.5" style="61" customWidth="1"/>
    <col min="13567" max="13567" width="8.25" style="61" customWidth="1"/>
    <col min="13568" max="13568" width="5" style="61" customWidth="1"/>
    <col min="13569" max="13569" width="14.625" style="61" customWidth="1"/>
    <col min="13570" max="13570" width="4.75" style="61" customWidth="1"/>
    <col min="13571" max="13571" width="11.25" style="61" customWidth="1"/>
    <col min="13572" max="13572" width="7.625" style="61" customWidth="1"/>
    <col min="13573" max="13588" width="3.375" style="61" customWidth="1"/>
    <col min="13589" max="13589" width="3.25" style="61" customWidth="1"/>
    <col min="13590" max="13605" width="4.75" style="61" customWidth="1"/>
    <col min="13606" max="13821" width="9" style="61"/>
    <col min="13822" max="13822" width="9.5" style="61" customWidth="1"/>
    <col min="13823" max="13823" width="8.25" style="61" customWidth="1"/>
    <col min="13824" max="13824" width="5" style="61" customWidth="1"/>
    <col min="13825" max="13825" width="14.625" style="61" customWidth="1"/>
    <col min="13826" max="13826" width="4.75" style="61" customWidth="1"/>
    <col min="13827" max="13827" width="11.25" style="61" customWidth="1"/>
    <col min="13828" max="13828" width="7.625" style="61" customWidth="1"/>
    <col min="13829" max="13844" width="3.375" style="61" customWidth="1"/>
    <col min="13845" max="13845" width="3.25" style="61" customWidth="1"/>
    <col min="13846" max="13861" width="4.75" style="61" customWidth="1"/>
    <col min="13862" max="14077" width="9" style="61"/>
    <col min="14078" max="14078" width="9.5" style="61" customWidth="1"/>
    <col min="14079" max="14079" width="8.25" style="61" customWidth="1"/>
    <col min="14080" max="14080" width="5" style="61" customWidth="1"/>
    <col min="14081" max="14081" width="14.625" style="61" customWidth="1"/>
    <col min="14082" max="14082" width="4.75" style="61" customWidth="1"/>
    <col min="14083" max="14083" width="11.25" style="61" customWidth="1"/>
    <col min="14084" max="14084" width="7.625" style="61" customWidth="1"/>
    <col min="14085" max="14100" width="3.375" style="61" customWidth="1"/>
    <col min="14101" max="14101" width="3.25" style="61" customWidth="1"/>
    <col min="14102" max="14117" width="4.75" style="61" customWidth="1"/>
    <col min="14118" max="14333" width="9" style="61"/>
    <col min="14334" max="14334" width="9.5" style="61" customWidth="1"/>
    <col min="14335" max="14335" width="8.25" style="61" customWidth="1"/>
    <col min="14336" max="14336" width="5" style="61" customWidth="1"/>
    <col min="14337" max="14337" width="14.625" style="61" customWidth="1"/>
    <col min="14338" max="14338" width="4.75" style="61" customWidth="1"/>
    <col min="14339" max="14339" width="11.25" style="61" customWidth="1"/>
    <col min="14340" max="14340" width="7.625" style="61" customWidth="1"/>
    <col min="14341" max="14356" width="3.375" style="61" customWidth="1"/>
    <col min="14357" max="14357" width="3.25" style="61" customWidth="1"/>
    <col min="14358" max="14373" width="4.75" style="61" customWidth="1"/>
    <col min="14374" max="14589" width="9" style="61"/>
    <col min="14590" max="14590" width="9.5" style="61" customWidth="1"/>
    <col min="14591" max="14591" width="8.25" style="61" customWidth="1"/>
    <col min="14592" max="14592" width="5" style="61" customWidth="1"/>
    <col min="14593" max="14593" width="14.625" style="61" customWidth="1"/>
    <col min="14594" max="14594" width="4.75" style="61" customWidth="1"/>
    <col min="14595" max="14595" width="11.25" style="61" customWidth="1"/>
    <col min="14596" max="14596" width="7.625" style="61" customWidth="1"/>
    <col min="14597" max="14612" width="3.375" style="61" customWidth="1"/>
    <col min="14613" max="14613" width="3.25" style="61" customWidth="1"/>
    <col min="14614" max="14629" width="4.75" style="61" customWidth="1"/>
    <col min="14630" max="14845" width="9" style="61"/>
    <col min="14846" max="14846" width="9.5" style="61" customWidth="1"/>
    <col min="14847" max="14847" width="8.25" style="61" customWidth="1"/>
    <col min="14848" max="14848" width="5" style="61" customWidth="1"/>
    <col min="14849" max="14849" width="14.625" style="61" customWidth="1"/>
    <col min="14850" max="14850" width="4.75" style="61" customWidth="1"/>
    <col min="14851" max="14851" width="11.25" style="61" customWidth="1"/>
    <col min="14852" max="14852" width="7.625" style="61" customWidth="1"/>
    <col min="14853" max="14868" width="3.375" style="61" customWidth="1"/>
    <col min="14869" max="14869" width="3.25" style="61" customWidth="1"/>
    <col min="14870" max="14885" width="4.75" style="61" customWidth="1"/>
    <col min="14886" max="15101" width="9" style="61"/>
    <col min="15102" max="15102" width="9.5" style="61" customWidth="1"/>
    <col min="15103" max="15103" width="8.25" style="61" customWidth="1"/>
    <col min="15104" max="15104" width="5" style="61" customWidth="1"/>
    <col min="15105" max="15105" width="14.625" style="61" customWidth="1"/>
    <col min="15106" max="15106" width="4.75" style="61" customWidth="1"/>
    <col min="15107" max="15107" width="11.25" style="61" customWidth="1"/>
    <col min="15108" max="15108" width="7.625" style="61" customWidth="1"/>
    <col min="15109" max="15124" width="3.375" style="61" customWidth="1"/>
    <col min="15125" max="15125" width="3.25" style="61" customWidth="1"/>
    <col min="15126" max="15141" width="4.75" style="61" customWidth="1"/>
    <col min="15142" max="15357" width="9" style="61"/>
    <col min="15358" max="15358" width="9.5" style="61" customWidth="1"/>
    <col min="15359" max="15359" width="8.25" style="61" customWidth="1"/>
    <col min="15360" max="15360" width="5" style="61" customWidth="1"/>
    <col min="15361" max="15361" width="14.625" style="61" customWidth="1"/>
    <col min="15362" max="15362" width="4.75" style="61" customWidth="1"/>
    <col min="15363" max="15363" width="11.25" style="61" customWidth="1"/>
    <col min="15364" max="15364" width="7.625" style="61" customWidth="1"/>
    <col min="15365" max="15380" width="3.375" style="61" customWidth="1"/>
    <col min="15381" max="15381" width="3.25" style="61" customWidth="1"/>
    <col min="15382" max="15397" width="4.75" style="61" customWidth="1"/>
    <col min="15398" max="15613" width="9" style="61"/>
    <col min="15614" max="15614" width="9.5" style="61" customWidth="1"/>
    <col min="15615" max="15615" width="8.25" style="61" customWidth="1"/>
    <col min="15616" max="15616" width="5" style="61" customWidth="1"/>
    <col min="15617" max="15617" width="14.625" style="61" customWidth="1"/>
    <col min="15618" max="15618" width="4.75" style="61" customWidth="1"/>
    <col min="15619" max="15619" width="11.25" style="61" customWidth="1"/>
    <col min="15620" max="15620" width="7.625" style="61" customWidth="1"/>
    <col min="15621" max="15636" width="3.375" style="61" customWidth="1"/>
    <col min="15637" max="15637" width="3.25" style="61" customWidth="1"/>
    <col min="15638" max="15653" width="4.75" style="61" customWidth="1"/>
    <col min="15654" max="15869" width="9" style="61"/>
    <col min="15870" max="15870" width="9.5" style="61" customWidth="1"/>
    <col min="15871" max="15871" width="8.25" style="61" customWidth="1"/>
    <col min="15872" max="15872" width="5" style="61" customWidth="1"/>
    <col min="15873" max="15873" width="14.625" style="61" customWidth="1"/>
    <col min="15874" max="15874" width="4.75" style="61" customWidth="1"/>
    <col min="15875" max="15875" width="11.25" style="61" customWidth="1"/>
    <col min="15876" max="15876" width="7.625" style="61" customWidth="1"/>
    <col min="15877" max="15892" width="3.375" style="61" customWidth="1"/>
    <col min="15893" max="15893" width="3.25" style="61" customWidth="1"/>
    <col min="15894" max="15909" width="4.75" style="61" customWidth="1"/>
    <col min="15910" max="16125" width="9" style="61"/>
    <col min="16126" max="16126" width="9.5" style="61" customWidth="1"/>
    <col min="16127" max="16127" width="8.25" style="61" customWidth="1"/>
    <col min="16128" max="16128" width="5" style="61" customWidth="1"/>
    <col min="16129" max="16129" width="14.625" style="61" customWidth="1"/>
    <col min="16130" max="16130" width="4.75" style="61" customWidth="1"/>
    <col min="16131" max="16131" width="11.25" style="61" customWidth="1"/>
    <col min="16132" max="16132" width="7.625" style="61" customWidth="1"/>
    <col min="16133" max="16148" width="3.375" style="61" customWidth="1"/>
    <col min="16149" max="16149" width="3.25" style="61" customWidth="1"/>
    <col min="16150" max="16165" width="4.75" style="61" customWidth="1"/>
    <col min="16166" max="16384" width="9" style="61"/>
  </cols>
  <sheetData>
    <row r="1" spans="2:26" ht="22.5" customHeight="1">
      <c r="B1" s="264" t="s">
        <v>135</v>
      </c>
      <c r="C1" s="264"/>
    </row>
    <row r="2" spans="2:26" ht="24.75" customHeight="1">
      <c r="B2" s="265" t="s">
        <v>199</v>
      </c>
      <c r="C2" s="265"/>
      <c r="D2" s="265"/>
      <c r="E2" s="265"/>
      <c r="F2" s="265"/>
      <c r="G2" s="265"/>
      <c r="H2" s="265"/>
      <c r="I2" s="62"/>
      <c r="Q2" s="63"/>
    </row>
    <row r="3" spans="2:26" ht="18.75" customHeight="1" thickBot="1">
      <c r="Q3" s="63"/>
    </row>
    <row r="4" spans="2:26" ht="19.5" customHeight="1" thickBot="1">
      <c r="B4" s="266" t="s">
        <v>121</v>
      </c>
      <c r="C4" s="267"/>
      <c r="D4" s="268"/>
      <c r="E4" s="269"/>
      <c r="F4" s="269"/>
      <c r="G4" s="269"/>
      <c r="H4" s="269"/>
      <c r="I4" s="269"/>
      <c r="J4" s="270"/>
      <c r="Q4" s="63"/>
    </row>
    <row r="5" spans="2:26" ht="19.5" customHeight="1" thickBot="1">
      <c r="B5" s="266" t="s">
        <v>120</v>
      </c>
      <c r="C5" s="267"/>
      <c r="D5" s="268"/>
      <c r="E5" s="269"/>
      <c r="F5" s="269"/>
      <c r="G5" s="269"/>
      <c r="H5" s="269"/>
      <c r="I5" s="269"/>
      <c r="J5" s="270"/>
      <c r="Q5" s="64"/>
    </row>
    <row r="6" spans="2:26" ht="19.5" customHeight="1" thickBot="1">
      <c r="B6" s="266" t="s">
        <v>119</v>
      </c>
      <c r="C6" s="267"/>
      <c r="D6" s="271"/>
      <c r="E6" s="272"/>
      <c r="F6" s="272"/>
      <c r="G6" s="272"/>
      <c r="H6" s="272"/>
      <c r="I6" s="272"/>
      <c r="J6" s="273"/>
    </row>
    <row r="7" spans="2:26" ht="19.5" customHeight="1" thickBot="1">
      <c r="B7" s="266" t="s">
        <v>137</v>
      </c>
      <c r="C7" s="267"/>
      <c r="D7" s="271" t="s">
        <v>183</v>
      </c>
      <c r="E7" s="274"/>
      <c r="F7" s="274"/>
      <c r="G7" s="274"/>
      <c r="H7" s="274"/>
      <c r="I7" s="274"/>
      <c r="J7" s="275"/>
    </row>
    <row r="8" spans="2:26" ht="20.25" customHeight="1">
      <c r="F8" s="61"/>
      <c r="K8" s="84"/>
      <c r="L8" s="84"/>
      <c r="M8" s="84"/>
      <c r="N8" s="84"/>
      <c r="O8" s="84"/>
      <c r="P8" s="84"/>
      <c r="Q8" s="84"/>
      <c r="R8" s="84"/>
      <c r="S8" s="84"/>
      <c r="T8" s="84"/>
    </row>
    <row r="9" spans="2:26" ht="15.75" customHeight="1">
      <c r="B9" s="276" t="s">
        <v>200</v>
      </c>
      <c r="C9" s="277"/>
      <c r="D9" s="277"/>
      <c r="E9" s="277"/>
      <c r="F9" s="277"/>
      <c r="G9" s="277"/>
      <c r="H9" s="277"/>
      <c r="I9" s="277"/>
      <c r="J9" s="277"/>
      <c r="K9" s="84"/>
      <c r="L9" s="84"/>
      <c r="M9" s="84"/>
      <c r="N9" s="84"/>
      <c r="O9" s="84"/>
      <c r="P9" s="84"/>
      <c r="Q9" s="84"/>
      <c r="R9" s="84"/>
      <c r="S9" s="84"/>
      <c r="T9" s="84"/>
    </row>
    <row r="10" spans="2:26" ht="15.75" customHeight="1">
      <c r="B10" s="276" t="s">
        <v>138</v>
      </c>
      <c r="C10" s="277"/>
      <c r="D10" s="277"/>
      <c r="E10" s="277"/>
      <c r="F10" s="277"/>
      <c r="G10" s="277"/>
      <c r="H10" s="277"/>
      <c r="I10" s="277"/>
      <c r="J10" s="277"/>
      <c r="K10" s="84"/>
      <c r="L10" s="84"/>
      <c r="M10" s="84"/>
      <c r="N10" s="84"/>
      <c r="O10" s="84"/>
      <c r="P10" s="84"/>
      <c r="Q10" s="84"/>
      <c r="R10" s="84"/>
      <c r="S10" s="84"/>
      <c r="T10" s="84"/>
    </row>
    <row r="11" spans="2:26" ht="15.75" customHeight="1">
      <c r="B11" s="276" t="s">
        <v>139</v>
      </c>
      <c r="C11" s="277"/>
      <c r="D11" s="277"/>
      <c r="E11" s="277"/>
      <c r="F11" s="277"/>
      <c r="G11" s="277"/>
      <c r="H11" s="277"/>
      <c r="I11" s="277"/>
      <c r="J11" s="277"/>
      <c r="K11" s="84"/>
      <c r="L11" s="84"/>
      <c r="M11" s="84"/>
      <c r="N11" s="84"/>
      <c r="O11" s="84"/>
      <c r="P11" s="84"/>
      <c r="Q11" s="84"/>
      <c r="R11" s="84"/>
      <c r="S11" s="84"/>
      <c r="T11" s="84"/>
    </row>
    <row r="12" spans="2:26" ht="15.75" customHeight="1">
      <c r="B12" s="77" t="s">
        <v>140</v>
      </c>
      <c r="C12" s="78"/>
      <c r="D12" s="78"/>
      <c r="E12" s="78"/>
      <c r="F12" s="78"/>
      <c r="G12" s="78"/>
      <c r="H12" s="78"/>
      <c r="I12" s="78"/>
      <c r="J12" s="78"/>
      <c r="K12" s="84"/>
      <c r="L12" s="84"/>
      <c r="M12" s="84"/>
      <c r="N12" s="84"/>
      <c r="O12" s="84"/>
      <c r="P12" s="84"/>
      <c r="Q12" s="84"/>
      <c r="R12" s="84"/>
      <c r="S12" s="84"/>
      <c r="T12" s="84"/>
    </row>
    <row r="13" spans="2:26" ht="12.75" customHeight="1" thickBot="1">
      <c r="K13" s="84"/>
      <c r="L13" s="84"/>
      <c r="M13" s="84"/>
      <c r="N13" s="84"/>
      <c r="O13" s="84"/>
      <c r="P13" s="84"/>
      <c r="Q13" s="84"/>
      <c r="R13" s="84"/>
      <c r="S13" s="84"/>
      <c r="T13" s="84"/>
    </row>
    <row r="14" spans="2:26" ht="18" customHeight="1">
      <c r="B14" s="253"/>
      <c r="C14" s="255" t="s">
        <v>141</v>
      </c>
      <c r="D14" s="256"/>
      <c r="E14" s="256"/>
      <c r="F14" s="260" t="s">
        <v>142</v>
      </c>
      <c r="G14" s="262" t="s">
        <v>143</v>
      </c>
      <c r="H14" s="263"/>
      <c r="I14" s="263"/>
      <c r="J14" s="263"/>
      <c r="K14" s="84"/>
      <c r="L14" s="84"/>
      <c r="M14" s="84"/>
      <c r="N14" s="84"/>
      <c r="O14" s="84"/>
      <c r="P14" s="84"/>
      <c r="Q14" s="84"/>
      <c r="R14" s="84"/>
      <c r="S14" s="84"/>
      <c r="T14" s="84"/>
    </row>
    <row r="15" spans="2:26" ht="66" customHeight="1">
      <c r="B15" s="254"/>
      <c r="C15" s="257"/>
      <c r="D15" s="258"/>
      <c r="E15" s="259"/>
      <c r="F15" s="261"/>
      <c r="G15" s="67" t="s">
        <v>27</v>
      </c>
      <c r="H15" s="67" t="s">
        <v>148</v>
      </c>
      <c r="I15" s="67" t="s">
        <v>144</v>
      </c>
      <c r="J15" s="83" t="s">
        <v>169</v>
      </c>
      <c r="K15" s="84"/>
      <c r="L15" s="84"/>
      <c r="M15" s="84"/>
      <c r="N15" s="84"/>
      <c r="O15" s="84"/>
      <c r="P15" s="84"/>
      <c r="Q15" s="84"/>
      <c r="R15" s="84"/>
      <c r="S15" s="84"/>
      <c r="T15" s="84"/>
      <c r="U15" s="68"/>
      <c r="V15" s="68"/>
      <c r="W15" s="68"/>
      <c r="X15" s="68"/>
      <c r="Y15" s="68"/>
      <c r="Z15" s="68"/>
    </row>
    <row r="16" spans="2:26" ht="20.25" customHeight="1">
      <c r="B16" s="69">
        <v>1</v>
      </c>
      <c r="C16" s="251" t="s">
        <v>151</v>
      </c>
      <c r="D16" s="251"/>
      <c r="E16" s="252"/>
      <c r="F16" s="70" t="s">
        <v>136</v>
      </c>
      <c r="G16" s="71" t="s">
        <v>149</v>
      </c>
      <c r="H16" s="71"/>
      <c r="I16" s="71"/>
      <c r="J16" s="71"/>
      <c r="K16" s="84"/>
      <c r="L16" s="84"/>
      <c r="M16" s="84"/>
      <c r="N16" s="84"/>
      <c r="O16" s="84"/>
      <c r="P16" s="84"/>
      <c r="Q16" s="84"/>
      <c r="R16" s="84"/>
      <c r="S16" s="84"/>
      <c r="T16" s="84"/>
    </row>
    <row r="17" spans="2:20" ht="17.25" customHeight="1">
      <c r="B17" s="69">
        <v>2</v>
      </c>
      <c r="C17" s="251" t="s">
        <v>150</v>
      </c>
      <c r="D17" s="251"/>
      <c r="E17" s="252"/>
      <c r="F17" s="70"/>
      <c r="G17" s="71"/>
      <c r="H17" s="71"/>
      <c r="I17" s="71"/>
      <c r="J17" s="71"/>
      <c r="K17" s="84"/>
      <c r="L17" s="84"/>
      <c r="M17" s="84"/>
      <c r="N17" s="84"/>
      <c r="O17" s="84"/>
      <c r="P17" s="84"/>
      <c r="Q17" s="84"/>
      <c r="R17" s="84"/>
      <c r="S17" s="84"/>
      <c r="T17" s="84"/>
    </row>
    <row r="18" spans="2:20" ht="20.25" customHeight="1">
      <c r="B18" s="69">
        <v>3</v>
      </c>
      <c r="C18" s="251"/>
      <c r="D18" s="251"/>
      <c r="E18" s="252"/>
      <c r="F18" s="70"/>
      <c r="G18" s="71"/>
      <c r="H18" s="71"/>
      <c r="I18" s="71"/>
      <c r="J18" s="71"/>
      <c r="K18" s="84"/>
      <c r="L18" s="84"/>
      <c r="M18" s="84"/>
      <c r="N18" s="84"/>
      <c r="O18" s="84"/>
      <c r="P18" s="84"/>
      <c r="Q18" s="84"/>
      <c r="R18" s="84"/>
      <c r="S18" s="84"/>
      <c r="T18" s="84"/>
    </row>
    <row r="19" spans="2:20" ht="20.25" customHeight="1">
      <c r="B19" s="69">
        <v>4</v>
      </c>
      <c r="C19" s="251"/>
      <c r="D19" s="251"/>
      <c r="E19" s="252"/>
      <c r="F19" s="70"/>
      <c r="G19" s="71"/>
      <c r="H19" s="71"/>
      <c r="I19" s="71"/>
      <c r="J19" s="71"/>
      <c r="K19" s="84"/>
      <c r="L19" s="84"/>
      <c r="M19" s="84"/>
      <c r="N19" s="84"/>
      <c r="O19" s="84"/>
      <c r="P19" s="84"/>
      <c r="Q19" s="84"/>
      <c r="R19" s="84"/>
      <c r="S19" s="84"/>
      <c r="T19" s="84"/>
    </row>
    <row r="20" spans="2:20" ht="20.25" customHeight="1">
      <c r="B20" s="69">
        <v>5</v>
      </c>
      <c r="C20" s="249"/>
      <c r="D20" s="250"/>
      <c r="E20" s="250"/>
      <c r="F20" s="70"/>
      <c r="G20" s="71"/>
      <c r="H20" s="71"/>
      <c r="I20" s="71"/>
      <c r="J20" s="71"/>
      <c r="K20" s="84"/>
      <c r="L20" s="84"/>
      <c r="M20" s="84"/>
      <c r="N20" s="84"/>
      <c r="O20" s="84"/>
      <c r="P20" s="84"/>
      <c r="Q20" s="84"/>
      <c r="R20" s="84"/>
      <c r="S20" s="84"/>
      <c r="T20" s="84"/>
    </row>
    <row r="21" spans="2:20" ht="20.25" customHeight="1">
      <c r="B21" s="69">
        <v>6</v>
      </c>
      <c r="C21" s="249"/>
      <c r="D21" s="250"/>
      <c r="E21" s="250"/>
      <c r="F21" s="70"/>
      <c r="G21" s="71"/>
      <c r="H21" s="71"/>
      <c r="I21" s="71"/>
      <c r="J21" s="71"/>
      <c r="K21" s="84"/>
      <c r="L21" s="84"/>
      <c r="M21" s="84"/>
      <c r="N21" s="84"/>
      <c r="O21" s="84"/>
      <c r="P21" s="84"/>
      <c r="Q21" s="84"/>
      <c r="R21" s="84"/>
      <c r="S21" s="84"/>
      <c r="T21" s="84"/>
    </row>
    <row r="22" spans="2:20" ht="20.25" customHeight="1">
      <c r="B22" s="69">
        <v>7</v>
      </c>
      <c r="C22" s="249"/>
      <c r="D22" s="250"/>
      <c r="E22" s="250"/>
      <c r="F22" s="70"/>
      <c r="G22" s="71"/>
      <c r="H22" s="71"/>
      <c r="I22" s="71"/>
      <c r="J22" s="71"/>
      <c r="K22" s="84"/>
      <c r="L22" s="84"/>
      <c r="M22" s="84"/>
      <c r="N22" s="84"/>
      <c r="O22" s="84"/>
      <c r="P22" s="84"/>
      <c r="Q22" s="84"/>
      <c r="R22" s="84"/>
      <c r="S22" s="84"/>
      <c r="T22" s="84"/>
    </row>
    <row r="23" spans="2:20" ht="20.25" customHeight="1">
      <c r="B23" s="69">
        <v>8</v>
      </c>
      <c r="C23" s="249"/>
      <c r="D23" s="250"/>
      <c r="E23" s="250"/>
      <c r="F23" s="70"/>
      <c r="G23" s="71"/>
      <c r="H23" s="71"/>
      <c r="I23" s="71"/>
      <c r="J23" s="71"/>
      <c r="K23" s="84"/>
      <c r="L23" s="84"/>
      <c r="M23" s="84"/>
      <c r="N23" s="84"/>
      <c r="O23" s="84"/>
      <c r="P23" s="84"/>
      <c r="Q23" s="84"/>
      <c r="R23" s="84"/>
      <c r="S23" s="84"/>
      <c r="T23" s="84"/>
    </row>
    <row r="24" spans="2:20" ht="20.25" customHeight="1">
      <c r="B24" s="69">
        <v>9</v>
      </c>
      <c r="C24" s="249"/>
      <c r="D24" s="250"/>
      <c r="E24" s="250"/>
      <c r="F24" s="70"/>
      <c r="G24" s="71"/>
      <c r="H24" s="71"/>
      <c r="I24" s="71"/>
      <c r="J24" s="71"/>
      <c r="K24" s="84"/>
      <c r="L24" s="84"/>
      <c r="M24" s="84"/>
      <c r="N24" s="84"/>
      <c r="O24" s="84"/>
      <c r="P24" s="84"/>
      <c r="Q24" s="84"/>
      <c r="R24" s="84"/>
      <c r="S24" s="84"/>
      <c r="T24" s="84"/>
    </row>
    <row r="25" spans="2:20" ht="20.25" customHeight="1">
      <c r="B25" s="69">
        <v>10</v>
      </c>
      <c r="C25" s="251"/>
      <c r="D25" s="251"/>
      <c r="E25" s="252"/>
      <c r="F25" s="70"/>
      <c r="G25" s="71"/>
      <c r="H25" s="71"/>
      <c r="I25" s="71"/>
      <c r="J25" s="71"/>
      <c r="K25" s="84"/>
      <c r="L25" s="84"/>
      <c r="M25" s="84"/>
      <c r="N25" s="84"/>
      <c r="O25" s="84"/>
      <c r="P25" s="84"/>
      <c r="Q25" s="84"/>
      <c r="R25" s="84"/>
      <c r="S25" s="84"/>
      <c r="T25" s="84"/>
    </row>
    <row r="26" spans="2:20" ht="20.25" customHeight="1">
      <c r="B26" s="69">
        <v>11</v>
      </c>
      <c r="C26" s="251"/>
      <c r="D26" s="251"/>
      <c r="E26" s="252"/>
      <c r="F26" s="70"/>
      <c r="G26" s="71"/>
      <c r="H26" s="71"/>
      <c r="I26" s="71"/>
      <c r="J26" s="71"/>
      <c r="K26" s="84"/>
      <c r="L26" s="84"/>
      <c r="M26" s="84"/>
      <c r="N26" s="84"/>
      <c r="O26" s="84"/>
      <c r="P26" s="84"/>
      <c r="Q26" s="84"/>
      <c r="R26" s="84"/>
      <c r="S26" s="84"/>
      <c r="T26" s="84"/>
    </row>
    <row r="27" spans="2:20" ht="20.25" customHeight="1">
      <c r="B27" s="69">
        <v>12</v>
      </c>
      <c r="C27" s="251"/>
      <c r="D27" s="251"/>
      <c r="E27" s="252"/>
      <c r="F27" s="70"/>
      <c r="G27" s="71"/>
      <c r="H27" s="71"/>
      <c r="I27" s="71"/>
      <c r="J27" s="71"/>
      <c r="K27" s="84"/>
      <c r="L27" s="84"/>
      <c r="M27" s="84"/>
      <c r="N27" s="84"/>
      <c r="O27" s="84"/>
      <c r="P27" s="84"/>
      <c r="Q27" s="84"/>
      <c r="R27" s="84"/>
      <c r="S27" s="84"/>
      <c r="T27" s="84"/>
    </row>
    <row r="28" spans="2:20" ht="20.25" customHeight="1">
      <c r="B28" s="69">
        <v>13</v>
      </c>
      <c r="C28" s="251"/>
      <c r="D28" s="251"/>
      <c r="E28" s="252"/>
      <c r="F28" s="70"/>
      <c r="G28" s="71"/>
      <c r="H28" s="71"/>
      <c r="I28" s="71"/>
      <c r="J28" s="71"/>
      <c r="K28" s="84"/>
      <c r="L28" s="84"/>
      <c r="M28" s="84"/>
      <c r="N28" s="84"/>
      <c r="O28" s="84"/>
      <c r="P28" s="84"/>
      <c r="Q28" s="84"/>
      <c r="R28" s="84"/>
      <c r="S28" s="84"/>
      <c r="T28" s="84"/>
    </row>
    <row r="29" spans="2:20" ht="20.25" customHeight="1">
      <c r="B29" s="69">
        <v>14</v>
      </c>
      <c r="C29" s="251"/>
      <c r="D29" s="251"/>
      <c r="E29" s="252"/>
      <c r="F29" s="70"/>
      <c r="G29" s="71"/>
      <c r="H29" s="71"/>
      <c r="I29" s="71"/>
      <c r="J29" s="71"/>
      <c r="K29" s="84"/>
      <c r="L29" s="84"/>
      <c r="M29" s="84"/>
      <c r="N29" s="84"/>
      <c r="O29" s="84"/>
      <c r="P29" s="84"/>
      <c r="Q29" s="84"/>
      <c r="R29" s="84"/>
      <c r="S29" s="84"/>
      <c r="T29" s="84"/>
    </row>
    <row r="30" spans="2:20" ht="20.25" customHeight="1">
      <c r="B30" s="69">
        <v>15</v>
      </c>
      <c r="C30" s="251"/>
      <c r="D30" s="251"/>
      <c r="E30" s="252"/>
      <c r="F30" s="70"/>
      <c r="G30" s="71"/>
      <c r="H30" s="71"/>
      <c r="I30" s="71"/>
      <c r="J30" s="71"/>
      <c r="K30" s="84"/>
      <c r="L30" s="84"/>
      <c r="M30" s="84"/>
      <c r="N30" s="84"/>
      <c r="O30" s="84"/>
      <c r="P30" s="84"/>
      <c r="Q30" s="84"/>
      <c r="R30" s="84"/>
      <c r="S30" s="84"/>
      <c r="T30" s="84"/>
    </row>
    <row r="31" spans="2:20" ht="20.25" customHeight="1">
      <c r="B31" s="69">
        <v>16</v>
      </c>
      <c r="C31" s="251"/>
      <c r="D31" s="251"/>
      <c r="E31" s="252"/>
      <c r="F31" s="70"/>
      <c r="G31" s="71"/>
      <c r="H31" s="71"/>
      <c r="I31" s="71"/>
      <c r="J31" s="71"/>
      <c r="K31" s="84"/>
      <c r="L31" s="84"/>
      <c r="M31" s="84"/>
      <c r="N31" s="84"/>
      <c r="O31" s="84"/>
      <c r="P31" s="84"/>
      <c r="Q31" s="84"/>
      <c r="R31" s="84"/>
      <c r="S31" s="84"/>
      <c r="T31" s="84"/>
    </row>
    <row r="32" spans="2:20" ht="20.25" customHeight="1">
      <c r="B32" s="69">
        <v>17</v>
      </c>
      <c r="C32" s="251"/>
      <c r="D32" s="251"/>
      <c r="E32" s="252"/>
      <c r="F32" s="70"/>
      <c r="G32" s="71"/>
      <c r="H32" s="71"/>
      <c r="I32" s="71"/>
      <c r="J32" s="71"/>
      <c r="K32" s="84"/>
      <c r="L32" s="84"/>
      <c r="M32" s="84"/>
      <c r="N32" s="84"/>
      <c r="O32" s="84"/>
      <c r="P32" s="84"/>
      <c r="Q32" s="84"/>
      <c r="R32" s="84"/>
      <c r="S32" s="84"/>
      <c r="T32" s="84"/>
    </row>
    <row r="33" spans="2:20" ht="20.25" customHeight="1">
      <c r="B33" s="69">
        <v>18</v>
      </c>
      <c r="C33" s="251"/>
      <c r="D33" s="251"/>
      <c r="E33" s="252"/>
      <c r="F33" s="70"/>
      <c r="G33" s="71"/>
      <c r="H33" s="71"/>
      <c r="I33" s="71"/>
      <c r="J33" s="71"/>
      <c r="K33" s="84"/>
      <c r="L33" s="84"/>
      <c r="M33" s="84"/>
      <c r="N33" s="84"/>
      <c r="O33" s="84"/>
      <c r="P33" s="84"/>
      <c r="Q33" s="84"/>
      <c r="R33" s="84"/>
      <c r="S33" s="84"/>
      <c r="T33" s="84"/>
    </row>
    <row r="34" spans="2:20" ht="20.25" customHeight="1">
      <c r="B34" s="69">
        <v>19</v>
      </c>
      <c r="C34" s="251"/>
      <c r="D34" s="251"/>
      <c r="E34" s="252"/>
      <c r="F34" s="70"/>
      <c r="G34" s="71"/>
      <c r="H34" s="71"/>
      <c r="I34" s="71"/>
      <c r="J34" s="71"/>
      <c r="K34" s="84"/>
      <c r="L34" s="84"/>
      <c r="M34" s="84"/>
      <c r="N34" s="84"/>
      <c r="O34" s="84"/>
      <c r="P34" s="84"/>
      <c r="Q34" s="84"/>
      <c r="R34" s="84"/>
      <c r="S34" s="84"/>
      <c r="T34" s="84"/>
    </row>
    <row r="35" spans="2:20" ht="20.25" customHeight="1">
      <c r="B35" s="69">
        <v>20</v>
      </c>
      <c r="C35" s="251"/>
      <c r="D35" s="251"/>
      <c r="E35" s="252"/>
      <c r="F35" s="70"/>
      <c r="G35" s="71"/>
      <c r="H35" s="71"/>
      <c r="I35" s="71"/>
      <c r="J35" s="71"/>
      <c r="K35" s="84"/>
      <c r="L35" s="84"/>
      <c r="M35" s="84"/>
      <c r="N35" s="84"/>
      <c r="O35" s="84"/>
      <c r="P35" s="84"/>
      <c r="Q35" s="84"/>
      <c r="R35" s="84"/>
      <c r="S35" s="84"/>
      <c r="T35" s="84"/>
    </row>
    <row r="36" spans="2:20" ht="20.25" customHeight="1">
      <c r="B36" s="69">
        <v>21</v>
      </c>
      <c r="C36" s="251"/>
      <c r="D36" s="251"/>
      <c r="E36" s="252"/>
      <c r="F36" s="70"/>
      <c r="G36" s="71"/>
      <c r="H36" s="71"/>
      <c r="I36" s="71"/>
      <c r="J36" s="71"/>
      <c r="K36" s="84"/>
      <c r="L36" s="84"/>
      <c r="M36" s="84"/>
      <c r="N36" s="84"/>
      <c r="O36" s="84"/>
      <c r="P36" s="84"/>
      <c r="Q36" s="84"/>
      <c r="R36" s="84"/>
      <c r="S36" s="84"/>
      <c r="T36" s="84"/>
    </row>
    <row r="37" spans="2:20" ht="20.25" customHeight="1">
      <c r="B37" s="69">
        <v>22</v>
      </c>
      <c r="C37" s="251"/>
      <c r="D37" s="251"/>
      <c r="E37" s="252"/>
      <c r="F37" s="70"/>
      <c r="G37" s="71"/>
      <c r="H37" s="71"/>
      <c r="I37" s="71"/>
      <c r="J37" s="71"/>
      <c r="K37" s="84"/>
      <c r="L37" s="84"/>
      <c r="M37" s="84"/>
      <c r="N37" s="84"/>
      <c r="O37" s="84"/>
      <c r="P37" s="84"/>
      <c r="Q37" s="84"/>
      <c r="R37" s="84"/>
      <c r="S37" s="84"/>
      <c r="T37" s="84"/>
    </row>
    <row r="38" spans="2:20" ht="20.25" customHeight="1">
      <c r="B38" s="69">
        <v>23</v>
      </c>
      <c r="C38" s="251"/>
      <c r="D38" s="251"/>
      <c r="E38" s="252"/>
      <c r="F38" s="70"/>
      <c r="G38" s="71"/>
      <c r="H38" s="71"/>
      <c r="I38" s="71"/>
      <c r="J38" s="71"/>
      <c r="K38" s="84"/>
      <c r="L38" s="84"/>
      <c r="M38" s="84"/>
      <c r="N38" s="84"/>
      <c r="O38" s="84"/>
      <c r="P38" s="84"/>
      <c r="Q38" s="84"/>
      <c r="R38" s="84"/>
      <c r="S38" s="84"/>
      <c r="T38" s="84"/>
    </row>
    <row r="39" spans="2:20" ht="20.25" customHeight="1">
      <c r="B39" s="69">
        <v>24</v>
      </c>
      <c r="C39" s="251"/>
      <c r="D39" s="251"/>
      <c r="E39" s="252"/>
      <c r="F39" s="70"/>
      <c r="G39" s="71"/>
      <c r="H39" s="71"/>
      <c r="I39" s="71"/>
      <c r="J39" s="71"/>
      <c r="K39" s="84"/>
      <c r="L39" s="84"/>
      <c r="M39" s="84"/>
      <c r="N39" s="84"/>
      <c r="O39" s="84"/>
      <c r="P39" s="84"/>
      <c r="Q39" s="84"/>
      <c r="R39" s="84"/>
      <c r="S39" s="84"/>
      <c r="T39" s="84"/>
    </row>
    <row r="40" spans="2:20" ht="20.25" customHeight="1">
      <c r="B40" s="69">
        <v>25</v>
      </c>
      <c r="C40" s="251"/>
      <c r="D40" s="251"/>
      <c r="E40" s="252"/>
      <c r="F40" s="70"/>
      <c r="G40" s="71"/>
      <c r="H40" s="71"/>
      <c r="I40" s="71"/>
      <c r="J40" s="71"/>
      <c r="K40" s="84"/>
      <c r="L40" s="84"/>
      <c r="M40" s="84"/>
      <c r="N40" s="84"/>
      <c r="O40" s="84"/>
      <c r="P40" s="84"/>
      <c r="Q40" s="84"/>
      <c r="R40" s="84"/>
      <c r="S40" s="84"/>
      <c r="T40" s="84"/>
    </row>
    <row r="41" spans="2:20" ht="20.25" customHeight="1">
      <c r="B41" s="69">
        <v>26</v>
      </c>
      <c r="C41" s="251"/>
      <c r="D41" s="251"/>
      <c r="E41" s="252"/>
      <c r="F41" s="70"/>
      <c r="G41" s="71"/>
      <c r="H41" s="71"/>
      <c r="I41" s="71"/>
      <c r="J41" s="71"/>
      <c r="K41" s="84"/>
      <c r="L41" s="84"/>
      <c r="M41" s="84"/>
      <c r="N41" s="84"/>
      <c r="O41" s="84"/>
      <c r="P41" s="84"/>
      <c r="Q41" s="84"/>
      <c r="R41" s="84"/>
      <c r="S41" s="84"/>
      <c r="T41" s="84"/>
    </row>
    <row r="42" spans="2:20" ht="20.25" customHeight="1">
      <c r="B42" s="69">
        <v>27</v>
      </c>
      <c r="C42" s="251"/>
      <c r="D42" s="251"/>
      <c r="E42" s="252"/>
      <c r="F42" s="70"/>
      <c r="G42" s="71"/>
      <c r="H42" s="71"/>
      <c r="I42" s="71"/>
      <c r="J42" s="71"/>
      <c r="K42" s="84"/>
      <c r="L42" s="84"/>
      <c r="M42" s="84"/>
      <c r="N42" s="84"/>
      <c r="O42" s="84"/>
      <c r="P42" s="84"/>
      <c r="Q42" s="84"/>
      <c r="R42" s="84"/>
      <c r="S42" s="84"/>
      <c r="T42" s="84"/>
    </row>
    <row r="43" spans="2:20" ht="20.25" customHeight="1">
      <c r="B43" s="69">
        <v>28</v>
      </c>
      <c r="C43" s="251"/>
      <c r="D43" s="251"/>
      <c r="E43" s="252"/>
      <c r="F43" s="70"/>
      <c r="G43" s="71"/>
      <c r="H43" s="71"/>
      <c r="I43" s="71"/>
      <c r="J43" s="71"/>
      <c r="K43" s="84"/>
      <c r="L43" s="84"/>
      <c r="M43" s="84"/>
      <c r="N43" s="84"/>
      <c r="O43" s="84"/>
      <c r="P43" s="84"/>
      <c r="Q43" s="84"/>
      <c r="R43" s="84"/>
      <c r="S43" s="84"/>
      <c r="T43" s="84"/>
    </row>
    <row r="44" spans="2:20" ht="20.25" customHeight="1">
      <c r="B44" s="69">
        <v>29</v>
      </c>
      <c r="C44" s="251"/>
      <c r="D44" s="251"/>
      <c r="E44" s="252"/>
      <c r="F44" s="70"/>
      <c r="G44" s="71"/>
      <c r="H44" s="71"/>
      <c r="I44" s="71"/>
      <c r="J44" s="71"/>
      <c r="K44" s="84"/>
      <c r="L44" s="84"/>
      <c r="M44" s="84"/>
      <c r="N44" s="84"/>
      <c r="O44" s="84"/>
      <c r="P44" s="84"/>
      <c r="Q44" s="84"/>
      <c r="R44" s="84"/>
      <c r="S44" s="84"/>
      <c r="T44" s="84"/>
    </row>
    <row r="45" spans="2:20" ht="20.25" customHeight="1">
      <c r="B45" s="69">
        <v>30</v>
      </c>
      <c r="C45" s="251"/>
      <c r="D45" s="251"/>
      <c r="E45" s="252"/>
      <c r="F45" s="70"/>
      <c r="G45" s="71"/>
      <c r="H45" s="71"/>
      <c r="I45" s="71"/>
      <c r="J45" s="71"/>
      <c r="K45" s="84"/>
      <c r="L45" s="84"/>
      <c r="M45" s="84"/>
      <c r="N45" s="84"/>
      <c r="O45" s="84"/>
      <c r="P45" s="84"/>
      <c r="Q45" s="84"/>
      <c r="R45" s="84"/>
      <c r="S45" s="84"/>
      <c r="T45" s="84"/>
    </row>
    <row r="46" spans="2:20" ht="20.25" customHeight="1">
      <c r="B46" s="69">
        <v>31</v>
      </c>
      <c r="C46" s="251"/>
      <c r="D46" s="251"/>
      <c r="E46" s="252"/>
      <c r="F46" s="70"/>
      <c r="G46" s="71"/>
      <c r="H46" s="71"/>
      <c r="I46" s="71"/>
      <c r="J46" s="71"/>
      <c r="K46" s="84"/>
      <c r="L46" s="84"/>
      <c r="M46" s="84"/>
      <c r="N46" s="84"/>
      <c r="O46" s="84"/>
      <c r="P46" s="84"/>
      <c r="Q46" s="84"/>
      <c r="R46" s="84"/>
      <c r="S46" s="84"/>
      <c r="T46" s="84"/>
    </row>
    <row r="47" spans="2:20" ht="20.25" customHeight="1">
      <c r="B47" s="69">
        <v>32</v>
      </c>
      <c r="C47" s="249"/>
      <c r="D47" s="250"/>
      <c r="E47" s="250"/>
      <c r="F47" s="70"/>
      <c r="G47" s="71"/>
      <c r="H47" s="71"/>
      <c r="I47" s="71"/>
      <c r="J47" s="71"/>
      <c r="K47" s="84"/>
      <c r="L47" s="84"/>
      <c r="M47" s="84"/>
      <c r="N47" s="84"/>
      <c r="O47" s="84"/>
      <c r="P47" s="84"/>
      <c r="Q47" s="84"/>
      <c r="R47" s="84"/>
      <c r="S47" s="84"/>
      <c r="T47" s="84"/>
    </row>
    <row r="48" spans="2:20" ht="20.25" customHeight="1">
      <c r="B48" s="69">
        <v>33</v>
      </c>
      <c r="C48" s="249"/>
      <c r="D48" s="250"/>
      <c r="E48" s="250"/>
      <c r="F48" s="70"/>
      <c r="G48" s="71"/>
      <c r="H48" s="71"/>
      <c r="I48" s="71"/>
      <c r="J48" s="71"/>
      <c r="K48" s="84"/>
      <c r="L48" s="84"/>
      <c r="M48" s="84"/>
      <c r="N48" s="84"/>
      <c r="O48" s="84"/>
      <c r="P48" s="84"/>
      <c r="Q48" s="84"/>
      <c r="R48" s="84"/>
      <c r="S48" s="84"/>
      <c r="T48" s="84"/>
    </row>
    <row r="49" spans="2:20" ht="20.25" customHeight="1">
      <c r="B49" s="69">
        <v>34</v>
      </c>
      <c r="C49" s="249"/>
      <c r="D49" s="250"/>
      <c r="E49" s="250"/>
      <c r="F49" s="70"/>
      <c r="G49" s="71"/>
      <c r="H49" s="71"/>
      <c r="I49" s="71"/>
      <c r="J49" s="71"/>
      <c r="K49" s="84"/>
      <c r="L49" s="84"/>
      <c r="M49" s="84"/>
      <c r="N49" s="84"/>
      <c r="O49" s="84"/>
      <c r="P49" s="84"/>
      <c r="Q49" s="84"/>
      <c r="R49" s="84"/>
      <c r="S49" s="84"/>
      <c r="T49" s="84"/>
    </row>
    <row r="50" spans="2:20" ht="20.25" customHeight="1">
      <c r="B50" s="69">
        <v>35</v>
      </c>
      <c r="C50" s="249"/>
      <c r="D50" s="250"/>
      <c r="E50" s="250"/>
      <c r="F50" s="70"/>
      <c r="G50" s="71"/>
      <c r="H50" s="71"/>
      <c r="I50" s="71"/>
      <c r="J50" s="71"/>
      <c r="K50" s="84"/>
      <c r="L50" s="84"/>
      <c r="M50" s="84"/>
      <c r="N50" s="84"/>
      <c r="O50" s="84"/>
      <c r="P50" s="84"/>
      <c r="Q50" s="84"/>
      <c r="R50" s="84"/>
      <c r="S50" s="84"/>
      <c r="T50" s="84"/>
    </row>
    <row r="51" spans="2:20" ht="20.25" customHeight="1">
      <c r="B51" s="69">
        <v>36</v>
      </c>
      <c r="C51" s="249"/>
      <c r="D51" s="250"/>
      <c r="E51" s="250"/>
      <c r="F51" s="70"/>
      <c r="G51" s="71"/>
      <c r="H51" s="71"/>
      <c r="I51" s="71"/>
      <c r="J51" s="71"/>
      <c r="K51" s="84"/>
      <c r="L51" s="84"/>
      <c r="M51" s="84"/>
      <c r="N51" s="84"/>
      <c r="O51" s="84"/>
      <c r="P51" s="84"/>
      <c r="Q51" s="84"/>
      <c r="R51" s="84"/>
      <c r="S51" s="84"/>
      <c r="T51" s="84"/>
    </row>
    <row r="52" spans="2:20" ht="20.25" customHeight="1">
      <c r="B52" s="69">
        <v>37</v>
      </c>
      <c r="C52" s="249"/>
      <c r="D52" s="250"/>
      <c r="E52" s="250"/>
      <c r="F52" s="70"/>
      <c r="G52" s="71"/>
      <c r="H52" s="71"/>
      <c r="I52" s="71"/>
      <c r="J52" s="71"/>
      <c r="K52" s="84"/>
      <c r="L52" s="84"/>
      <c r="M52" s="84"/>
      <c r="N52" s="84"/>
      <c r="O52" s="84"/>
      <c r="P52" s="84"/>
      <c r="Q52" s="84"/>
      <c r="R52" s="84"/>
      <c r="S52" s="84"/>
      <c r="T52" s="84"/>
    </row>
    <row r="53" spans="2:20" ht="20.25" customHeight="1">
      <c r="B53" s="69">
        <v>38</v>
      </c>
      <c r="C53" s="251"/>
      <c r="D53" s="251"/>
      <c r="E53" s="252"/>
      <c r="F53" s="70"/>
      <c r="G53" s="71"/>
      <c r="H53" s="71"/>
      <c r="I53" s="71"/>
      <c r="J53" s="71"/>
      <c r="K53" s="84"/>
      <c r="L53" s="84"/>
      <c r="M53" s="84"/>
      <c r="N53" s="84"/>
      <c r="O53" s="84"/>
      <c r="P53" s="84"/>
      <c r="Q53" s="84"/>
      <c r="R53" s="84"/>
      <c r="S53" s="84"/>
      <c r="T53" s="84"/>
    </row>
    <row r="54" spans="2:20" ht="20.25" customHeight="1">
      <c r="B54" s="69">
        <v>39</v>
      </c>
      <c r="C54" s="251"/>
      <c r="D54" s="251"/>
      <c r="E54" s="252"/>
      <c r="F54" s="70"/>
      <c r="G54" s="71"/>
      <c r="H54" s="71"/>
      <c r="I54" s="71"/>
      <c r="J54" s="71"/>
      <c r="K54" s="84"/>
      <c r="L54" s="84"/>
      <c r="M54" s="84"/>
      <c r="N54" s="84"/>
      <c r="O54" s="84"/>
      <c r="P54" s="84"/>
      <c r="Q54" s="84"/>
      <c r="R54" s="84"/>
      <c r="S54" s="84"/>
      <c r="T54" s="84"/>
    </row>
    <row r="55" spans="2:20" ht="20.25" customHeight="1">
      <c r="B55" s="69">
        <v>40</v>
      </c>
      <c r="C55" s="251"/>
      <c r="D55" s="251"/>
      <c r="E55" s="252"/>
      <c r="F55" s="70"/>
      <c r="G55" s="71"/>
      <c r="H55" s="71"/>
      <c r="I55" s="71"/>
      <c r="J55" s="71"/>
      <c r="K55" s="84"/>
      <c r="L55" s="84"/>
      <c r="M55" s="84"/>
      <c r="N55" s="84"/>
      <c r="O55" s="84"/>
      <c r="P55" s="84"/>
      <c r="Q55" s="84"/>
      <c r="R55" s="84"/>
      <c r="S55" s="84"/>
      <c r="T55" s="84"/>
    </row>
    <row r="56" spans="2:20" ht="20.25" customHeight="1">
      <c r="B56" s="69">
        <v>41</v>
      </c>
      <c r="C56" s="251"/>
      <c r="D56" s="251"/>
      <c r="E56" s="252"/>
      <c r="F56" s="70"/>
      <c r="G56" s="71"/>
      <c r="H56" s="71"/>
      <c r="I56" s="71"/>
      <c r="J56" s="71"/>
      <c r="K56" s="84"/>
      <c r="L56" s="84"/>
      <c r="M56" s="84"/>
      <c r="N56" s="84"/>
      <c r="O56" s="84"/>
      <c r="P56" s="84"/>
      <c r="Q56" s="84"/>
      <c r="R56" s="84"/>
      <c r="S56" s="84"/>
      <c r="T56" s="84"/>
    </row>
    <row r="57" spans="2:20" ht="20.25" customHeight="1">
      <c r="B57" s="69">
        <v>42</v>
      </c>
      <c r="C57" s="251"/>
      <c r="D57" s="251"/>
      <c r="E57" s="252"/>
      <c r="F57" s="70"/>
      <c r="G57" s="71"/>
      <c r="H57" s="71"/>
      <c r="I57" s="71"/>
      <c r="J57" s="71"/>
      <c r="K57" s="84"/>
      <c r="L57" s="84"/>
      <c r="M57" s="84"/>
      <c r="N57" s="84"/>
      <c r="O57" s="84"/>
      <c r="P57" s="84"/>
      <c r="Q57" s="84"/>
      <c r="R57" s="84"/>
      <c r="S57" s="84"/>
      <c r="T57" s="84"/>
    </row>
    <row r="58" spans="2:20" ht="20.25" customHeight="1" thickBot="1">
      <c r="B58" s="72">
        <v>43</v>
      </c>
      <c r="C58" s="247"/>
      <c r="D58" s="247"/>
      <c r="E58" s="248"/>
      <c r="F58" s="73"/>
      <c r="G58" s="74"/>
      <c r="H58" s="74"/>
      <c r="I58" s="74"/>
      <c r="J58" s="74"/>
      <c r="K58" s="84"/>
      <c r="L58" s="84"/>
      <c r="M58" s="84"/>
      <c r="N58" s="84"/>
      <c r="O58" s="84"/>
      <c r="P58" s="84"/>
      <c r="Q58" s="84"/>
      <c r="R58" s="84"/>
      <c r="S58" s="84"/>
      <c r="T58" s="84"/>
    </row>
  </sheetData>
  <dataConsolidate/>
  <mergeCells count="60">
    <mergeCell ref="G14:J14"/>
    <mergeCell ref="B1:C1"/>
    <mergeCell ref="B2:H2"/>
    <mergeCell ref="B4:C4"/>
    <mergeCell ref="D4:J4"/>
    <mergeCell ref="B5:C5"/>
    <mergeCell ref="D5:J5"/>
    <mergeCell ref="B6:C6"/>
    <mergeCell ref="D6:J6"/>
    <mergeCell ref="B7:C7"/>
    <mergeCell ref="D7:J7"/>
    <mergeCell ref="B9:J9"/>
    <mergeCell ref="B10:J10"/>
    <mergeCell ref="B11:J11"/>
    <mergeCell ref="C22:E22"/>
    <mergeCell ref="B14:B15"/>
    <mergeCell ref="C14:E15"/>
    <mergeCell ref="F14:F15"/>
    <mergeCell ref="C16:E16"/>
    <mergeCell ref="C17:E17"/>
    <mergeCell ref="C18:E18"/>
    <mergeCell ref="C19:E19"/>
    <mergeCell ref="C20:E20"/>
    <mergeCell ref="C21:E21"/>
    <mergeCell ref="C33:E33"/>
    <mergeCell ref="C28:E28"/>
    <mergeCell ref="C29:E29"/>
    <mergeCell ref="C30:E30"/>
    <mergeCell ref="C31:E31"/>
    <mergeCell ref="C32:E32"/>
    <mergeCell ref="C23:E23"/>
    <mergeCell ref="C24:E24"/>
    <mergeCell ref="C25:E25"/>
    <mergeCell ref="C26:E26"/>
    <mergeCell ref="C27:E27"/>
    <mergeCell ref="C40:E40"/>
    <mergeCell ref="C41:E41"/>
    <mergeCell ref="C34:E34"/>
    <mergeCell ref="C42:E42"/>
    <mergeCell ref="C46:E46"/>
    <mergeCell ref="C35:E35"/>
    <mergeCell ref="C36:E36"/>
    <mergeCell ref="C38:E38"/>
    <mergeCell ref="C43:E43"/>
    <mergeCell ref="C44:E44"/>
    <mergeCell ref="C45:E45"/>
    <mergeCell ref="C37:E37"/>
    <mergeCell ref="C39:E39"/>
    <mergeCell ref="C58:E58"/>
    <mergeCell ref="C47:E47"/>
    <mergeCell ref="C48:E48"/>
    <mergeCell ref="C49:E49"/>
    <mergeCell ref="C50:E50"/>
    <mergeCell ref="C51:E51"/>
    <mergeCell ref="C52:E52"/>
    <mergeCell ref="C53:E53"/>
    <mergeCell ref="C54:E54"/>
    <mergeCell ref="C55:E55"/>
    <mergeCell ref="C56:E56"/>
    <mergeCell ref="C57:E57"/>
  </mergeCells>
  <phoneticPr fontId="2"/>
  <dataValidations count="4">
    <dataValidation type="list" allowBlank="1" showInputMessage="1" showErrorMessage="1" sqref="WVM983056:WWC983098 WLQ983056:WMG983098 WBU983056:WCK983098 VRY983056:VSO983098 VIC983056:VIS983098 UYG983056:UYW983098 UOK983056:UPA983098 UEO983056:UFE983098 TUS983056:TVI983098 TKW983056:TLM983098 TBA983056:TBQ983098 SRE983056:SRU983098 SHI983056:SHY983098 RXM983056:RYC983098 RNQ983056:ROG983098 RDU983056:REK983098 QTY983056:QUO983098 QKC983056:QKS983098 QAG983056:QAW983098 PQK983056:PRA983098 PGO983056:PHE983098 OWS983056:OXI983098 OMW983056:ONM983098 ODA983056:ODQ983098 NTE983056:NTU983098 NJI983056:NJY983098 MZM983056:NAC983098 MPQ983056:MQG983098 MFU983056:MGK983098 LVY983056:LWO983098 LMC983056:LMS983098 LCG983056:LCW983098 KSK983056:KTA983098 KIO983056:KJE983098 JYS983056:JZI983098 JOW983056:JPM983098 JFA983056:JFQ983098 IVE983056:IVU983098 ILI983056:ILY983098 IBM983056:ICC983098 HRQ983056:HSG983098 HHU983056:HIK983098 GXY983056:GYO983098 GOC983056:GOS983098 GEG983056:GEW983098 FUK983056:FVA983098 FKO983056:FLE983098 FAS983056:FBI983098 EQW983056:ERM983098 EHA983056:EHQ983098 DXE983056:DXU983098 DNI983056:DNY983098 DDM983056:DEC983098 CTQ983056:CUG983098 CJU983056:CKK983098 BZY983056:CAO983098 BQC983056:BQS983098 BGG983056:BGW983098 AWK983056:AXA983098 AMO983056:ANE983098 ACS983056:ADI983098 SW983056:TM983098 JA983056:JQ983098 H983056:U983098 WVM917520:WWC917562 WLQ917520:WMG917562 WBU917520:WCK917562 VRY917520:VSO917562 VIC917520:VIS917562 UYG917520:UYW917562 UOK917520:UPA917562 UEO917520:UFE917562 TUS917520:TVI917562 TKW917520:TLM917562 TBA917520:TBQ917562 SRE917520:SRU917562 SHI917520:SHY917562 RXM917520:RYC917562 RNQ917520:ROG917562 RDU917520:REK917562 QTY917520:QUO917562 QKC917520:QKS917562 QAG917520:QAW917562 PQK917520:PRA917562 PGO917520:PHE917562 OWS917520:OXI917562 OMW917520:ONM917562 ODA917520:ODQ917562 NTE917520:NTU917562 NJI917520:NJY917562 MZM917520:NAC917562 MPQ917520:MQG917562 MFU917520:MGK917562 LVY917520:LWO917562 LMC917520:LMS917562 LCG917520:LCW917562 KSK917520:KTA917562 KIO917520:KJE917562 JYS917520:JZI917562 JOW917520:JPM917562 JFA917520:JFQ917562 IVE917520:IVU917562 ILI917520:ILY917562 IBM917520:ICC917562 HRQ917520:HSG917562 HHU917520:HIK917562 GXY917520:GYO917562 GOC917520:GOS917562 GEG917520:GEW917562 FUK917520:FVA917562 FKO917520:FLE917562 FAS917520:FBI917562 EQW917520:ERM917562 EHA917520:EHQ917562 DXE917520:DXU917562 DNI917520:DNY917562 DDM917520:DEC917562 CTQ917520:CUG917562 CJU917520:CKK917562 BZY917520:CAO917562 BQC917520:BQS917562 BGG917520:BGW917562 AWK917520:AXA917562 AMO917520:ANE917562 ACS917520:ADI917562 SW917520:TM917562 JA917520:JQ917562 H917520:U917562 WVM851984:WWC852026 WLQ851984:WMG852026 WBU851984:WCK852026 VRY851984:VSO852026 VIC851984:VIS852026 UYG851984:UYW852026 UOK851984:UPA852026 UEO851984:UFE852026 TUS851984:TVI852026 TKW851984:TLM852026 TBA851984:TBQ852026 SRE851984:SRU852026 SHI851984:SHY852026 RXM851984:RYC852026 RNQ851984:ROG852026 RDU851984:REK852026 QTY851984:QUO852026 QKC851984:QKS852026 QAG851984:QAW852026 PQK851984:PRA852026 PGO851984:PHE852026 OWS851984:OXI852026 OMW851984:ONM852026 ODA851984:ODQ852026 NTE851984:NTU852026 NJI851984:NJY852026 MZM851984:NAC852026 MPQ851984:MQG852026 MFU851984:MGK852026 LVY851984:LWO852026 LMC851984:LMS852026 LCG851984:LCW852026 KSK851984:KTA852026 KIO851984:KJE852026 JYS851984:JZI852026 JOW851984:JPM852026 JFA851984:JFQ852026 IVE851984:IVU852026 ILI851984:ILY852026 IBM851984:ICC852026 HRQ851984:HSG852026 HHU851984:HIK852026 GXY851984:GYO852026 GOC851984:GOS852026 GEG851984:GEW852026 FUK851984:FVA852026 FKO851984:FLE852026 FAS851984:FBI852026 EQW851984:ERM852026 EHA851984:EHQ852026 DXE851984:DXU852026 DNI851984:DNY852026 DDM851984:DEC852026 CTQ851984:CUG852026 CJU851984:CKK852026 BZY851984:CAO852026 BQC851984:BQS852026 BGG851984:BGW852026 AWK851984:AXA852026 AMO851984:ANE852026 ACS851984:ADI852026 SW851984:TM852026 JA851984:JQ852026 H851984:U852026 WVM786448:WWC786490 WLQ786448:WMG786490 WBU786448:WCK786490 VRY786448:VSO786490 VIC786448:VIS786490 UYG786448:UYW786490 UOK786448:UPA786490 UEO786448:UFE786490 TUS786448:TVI786490 TKW786448:TLM786490 TBA786448:TBQ786490 SRE786448:SRU786490 SHI786448:SHY786490 RXM786448:RYC786490 RNQ786448:ROG786490 RDU786448:REK786490 QTY786448:QUO786490 QKC786448:QKS786490 QAG786448:QAW786490 PQK786448:PRA786490 PGO786448:PHE786490 OWS786448:OXI786490 OMW786448:ONM786490 ODA786448:ODQ786490 NTE786448:NTU786490 NJI786448:NJY786490 MZM786448:NAC786490 MPQ786448:MQG786490 MFU786448:MGK786490 LVY786448:LWO786490 LMC786448:LMS786490 LCG786448:LCW786490 KSK786448:KTA786490 KIO786448:KJE786490 JYS786448:JZI786490 JOW786448:JPM786490 JFA786448:JFQ786490 IVE786448:IVU786490 ILI786448:ILY786490 IBM786448:ICC786490 HRQ786448:HSG786490 HHU786448:HIK786490 GXY786448:GYO786490 GOC786448:GOS786490 GEG786448:GEW786490 FUK786448:FVA786490 FKO786448:FLE786490 FAS786448:FBI786490 EQW786448:ERM786490 EHA786448:EHQ786490 DXE786448:DXU786490 DNI786448:DNY786490 DDM786448:DEC786490 CTQ786448:CUG786490 CJU786448:CKK786490 BZY786448:CAO786490 BQC786448:BQS786490 BGG786448:BGW786490 AWK786448:AXA786490 AMO786448:ANE786490 ACS786448:ADI786490 SW786448:TM786490 JA786448:JQ786490 H786448:U786490 WVM720912:WWC720954 WLQ720912:WMG720954 WBU720912:WCK720954 VRY720912:VSO720954 VIC720912:VIS720954 UYG720912:UYW720954 UOK720912:UPA720954 UEO720912:UFE720954 TUS720912:TVI720954 TKW720912:TLM720954 TBA720912:TBQ720954 SRE720912:SRU720954 SHI720912:SHY720954 RXM720912:RYC720954 RNQ720912:ROG720954 RDU720912:REK720954 QTY720912:QUO720954 QKC720912:QKS720954 QAG720912:QAW720954 PQK720912:PRA720954 PGO720912:PHE720954 OWS720912:OXI720954 OMW720912:ONM720954 ODA720912:ODQ720954 NTE720912:NTU720954 NJI720912:NJY720954 MZM720912:NAC720954 MPQ720912:MQG720954 MFU720912:MGK720954 LVY720912:LWO720954 LMC720912:LMS720954 LCG720912:LCW720954 KSK720912:KTA720954 KIO720912:KJE720954 JYS720912:JZI720954 JOW720912:JPM720954 JFA720912:JFQ720954 IVE720912:IVU720954 ILI720912:ILY720954 IBM720912:ICC720954 HRQ720912:HSG720954 HHU720912:HIK720954 GXY720912:GYO720954 GOC720912:GOS720954 GEG720912:GEW720954 FUK720912:FVA720954 FKO720912:FLE720954 FAS720912:FBI720954 EQW720912:ERM720954 EHA720912:EHQ720954 DXE720912:DXU720954 DNI720912:DNY720954 DDM720912:DEC720954 CTQ720912:CUG720954 CJU720912:CKK720954 BZY720912:CAO720954 BQC720912:BQS720954 BGG720912:BGW720954 AWK720912:AXA720954 AMO720912:ANE720954 ACS720912:ADI720954 SW720912:TM720954 JA720912:JQ720954 H720912:U720954 WVM655376:WWC655418 WLQ655376:WMG655418 WBU655376:WCK655418 VRY655376:VSO655418 VIC655376:VIS655418 UYG655376:UYW655418 UOK655376:UPA655418 UEO655376:UFE655418 TUS655376:TVI655418 TKW655376:TLM655418 TBA655376:TBQ655418 SRE655376:SRU655418 SHI655376:SHY655418 RXM655376:RYC655418 RNQ655376:ROG655418 RDU655376:REK655418 QTY655376:QUO655418 QKC655376:QKS655418 QAG655376:QAW655418 PQK655376:PRA655418 PGO655376:PHE655418 OWS655376:OXI655418 OMW655376:ONM655418 ODA655376:ODQ655418 NTE655376:NTU655418 NJI655376:NJY655418 MZM655376:NAC655418 MPQ655376:MQG655418 MFU655376:MGK655418 LVY655376:LWO655418 LMC655376:LMS655418 LCG655376:LCW655418 KSK655376:KTA655418 KIO655376:KJE655418 JYS655376:JZI655418 JOW655376:JPM655418 JFA655376:JFQ655418 IVE655376:IVU655418 ILI655376:ILY655418 IBM655376:ICC655418 HRQ655376:HSG655418 HHU655376:HIK655418 GXY655376:GYO655418 GOC655376:GOS655418 GEG655376:GEW655418 FUK655376:FVA655418 FKO655376:FLE655418 FAS655376:FBI655418 EQW655376:ERM655418 EHA655376:EHQ655418 DXE655376:DXU655418 DNI655376:DNY655418 DDM655376:DEC655418 CTQ655376:CUG655418 CJU655376:CKK655418 BZY655376:CAO655418 BQC655376:BQS655418 BGG655376:BGW655418 AWK655376:AXA655418 AMO655376:ANE655418 ACS655376:ADI655418 SW655376:TM655418 JA655376:JQ655418 H655376:U655418 WVM589840:WWC589882 WLQ589840:WMG589882 WBU589840:WCK589882 VRY589840:VSO589882 VIC589840:VIS589882 UYG589840:UYW589882 UOK589840:UPA589882 UEO589840:UFE589882 TUS589840:TVI589882 TKW589840:TLM589882 TBA589840:TBQ589882 SRE589840:SRU589882 SHI589840:SHY589882 RXM589840:RYC589882 RNQ589840:ROG589882 RDU589840:REK589882 QTY589840:QUO589882 QKC589840:QKS589882 QAG589840:QAW589882 PQK589840:PRA589882 PGO589840:PHE589882 OWS589840:OXI589882 OMW589840:ONM589882 ODA589840:ODQ589882 NTE589840:NTU589882 NJI589840:NJY589882 MZM589840:NAC589882 MPQ589840:MQG589882 MFU589840:MGK589882 LVY589840:LWO589882 LMC589840:LMS589882 LCG589840:LCW589882 KSK589840:KTA589882 KIO589840:KJE589882 JYS589840:JZI589882 JOW589840:JPM589882 JFA589840:JFQ589882 IVE589840:IVU589882 ILI589840:ILY589882 IBM589840:ICC589882 HRQ589840:HSG589882 HHU589840:HIK589882 GXY589840:GYO589882 GOC589840:GOS589882 GEG589840:GEW589882 FUK589840:FVA589882 FKO589840:FLE589882 FAS589840:FBI589882 EQW589840:ERM589882 EHA589840:EHQ589882 DXE589840:DXU589882 DNI589840:DNY589882 DDM589840:DEC589882 CTQ589840:CUG589882 CJU589840:CKK589882 BZY589840:CAO589882 BQC589840:BQS589882 BGG589840:BGW589882 AWK589840:AXA589882 AMO589840:ANE589882 ACS589840:ADI589882 SW589840:TM589882 JA589840:JQ589882 H589840:U589882 WVM524304:WWC524346 WLQ524304:WMG524346 WBU524304:WCK524346 VRY524304:VSO524346 VIC524304:VIS524346 UYG524304:UYW524346 UOK524304:UPA524346 UEO524304:UFE524346 TUS524304:TVI524346 TKW524304:TLM524346 TBA524304:TBQ524346 SRE524304:SRU524346 SHI524304:SHY524346 RXM524304:RYC524346 RNQ524304:ROG524346 RDU524304:REK524346 QTY524304:QUO524346 QKC524304:QKS524346 QAG524304:QAW524346 PQK524304:PRA524346 PGO524304:PHE524346 OWS524304:OXI524346 OMW524304:ONM524346 ODA524304:ODQ524346 NTE524304:NTU524346 NJI524304:NJY524346 MZM524304:NAC524346 MPQ524304:MQG524346 MFU524304:MGK524346 LVY524304:LWO524346 LMC524304:LMS524346 LCG524304:LCW524346 KSK524304:KTA524346 KIO524304:KJE524346 JYS524304:JZI524346 JOW524304:JPM524346 JFA524304:JFQ524346 IVE524304:IVU524346 ILI524304:ILY524346 IBM524304:ICC524346 HRQ524304:HSG524346 HHU524304:HIK524346 GXY524304:GYO524346 GOC524304:GOS524346 GEG524304:GEW524346 FUK524304:FVA524346 FKO524304:FLE524346 FAS524304:FBI524346 EQW524304:ERM524346 EHA524304:EHQ524346 DXE524304:DXU524346 DNI524304:DNY524346 DDM524304:DEC524346 CTQ524304:CUG524346 CJU524304:CKK524346 BZY524304:CAO524346 BQC524304:BQS524346 BGG524304:BGW524346 AWK524304:AXA524346 AMO524304:ANE524346 ACS524304:ADI524346 SW524304:TM524346 JA524304:JQ524346 H524304:U524346 WVM458768:WWC458810 WLQ458768:WMG458810 WBU458768:WCK458810 VRY458768:VSO458810 VIC458768:VIS458810 UYG458768:UYW458810 UOK458768:UPA458810 UEO458768:UFE458810 TUS458768:TVI458810 TKW458768:TLM458810 TBA458768:TBQ458810 SRE458768:SRU458810 SHI458768:SHY458810 RXM458768:RYC458810 RNQ458768:ROG458810 RDU458768:REK458810 QTY458768:QUO458810 QKC458768:QKS458810 QAG458768:QAW458810 PQK458768:PRA458810 PGO458768:PHE458810 OWS458768:OXI458810 OMW458768:ONM458810 ODA458768:ODQ458810 NTE458768:NTU458810 NJI458768:NJY458810 MZM458768:NAC458810 MPQ458768:MQG458810 MFU458768:MGK458810 LVY458768:LWO458810 LMC458768:LMS458810 LCG458768:LCW458810 KSK458768:KTA458810 KIO458768:KJE458810 JYS458768:JZI458810 JOW458768:JPM458810 JFA458768:JFQ458810 IVE458768:IVU458810 ILI458768:ILY458810 IBM458768:ICC458810 HRQ458768:HSG458810 HHU458768:HIK458810 GXY458768:GYO458810 GOC458768:GOS458810 GEG458768:GEW458810 FUK458768:FVA458810 FKO458768:FLE458810 FAS458768:FBI458810 EQW458768:ERM458810 EHA458768:EHQ458810 DXE458768:DXU458810 DNI458768:DNY458810 DDM458768:DEC458810 CTQ458768:CUG458810 CJU458768:CKK458810 BZY458768:CAO458810 BQC458768:BQS458810 BGG458768:BGW458810 AWK458768:AXA458810 AMO458768:ANE458810 ACS458768:ADI458810 SW458768:TM458810 JA458768:JQ458810 H458768:U458810 WVM393232:WWC393274 WLQ393232:WMG393274 WBU393232:WCK393274 VRY393232:VSO393274 VIC393232:VIS393274 UYG393232:UYW393274 UOK393232:UPA393274 UEO393232:UFE393274 TUS393232:TVI393274 TKW393232:TLM393274 TBA393232:TBQ393274 SRE393232:SRU393274 SHI393232:SHY393274 RXM393232:RYC393274 RNQ393232:ROG393274 RDU393232:REK393274 QTY393232:QUO393274 QKC393232:QKS393274 QAG393232:QAW393274 PQK393232:PRA393274 PGO393232:PHE393274 OWS393232:OXI393274 OMW393232:ONM393274 ODA393232:ODQ393274 NTE393232:NTU393274 NJI393232:NJY393274 MZM393232:NAC393274 MPQ393232:MQG393274 MFU393232:MGK393274 LVY393232:LWO393274 LMC393232:LMS393274 LCG393232:LCW393274 KSK393232:KTA393274 KIO393232:KJE393274 JYS393232:JZI393274 JOW393232:JPM393274 JFA393232:JFQ393274 IVE393232:IVU393274 ILI393232:ILY393274 IBM393232:ICC393274 HRQ393232:HSG393274 HHU393232:HIK393274 GXY393232:GYO393274 GOC393232:GOS393274 GEG393232:GEW393274 FUK393232:FVA393274 FKO393232:FLE393274 FAS393232:FBI393274 EQW393232:ERM393274 EHA393232:EHQ393274 DXE393232:DXU393274 DNI393232:DNY393274 DDM393232:DEC393274 CTQ393232:CUG393274 CJU393232:CKK393274 BZY393232:CAO393274 BQC393232:BQS393274 BGG393232:BGW393274 AWK393232:AXA393274 AMO393232:ANE393274 ACS393232:ADI393274 SW393232:TM393274 JA393232:JQ393274 H393232:U393274 WVM327696:WWC327738 WLQ327696:WMG327738 WBU327696:WCK327738 VRY327696:VSO327738 VIC327696:VIS327738 UYG327696:UYW327738 UOK327696:UPA327738 UEO327696:UFE327738 TUS327696:TVI327738 TKW327696:TLM327738 TBA327696:TBQ327738 SRE327696:SRU327738 SHI327696:SHY327738 RXM327696:RYC327738 RNQ327696:ROG327738 RDU327696:REK327738 QTY327696:QUO327738 QKC327696:QKS327738 QAG327696:QAW327738 PQK327696:PRA327738 PGO327696:PHE327738 OWS327696:OXI327738 OMW327696:ONM327738 ODA327696:ODQ327738 NTE327696:NTU327738 NJI327696:NJY327738 MZM327696:NAC327738 MPQ327696:MQG327738 MFU327696:MGK327738 LVY327696:LWO327738 LMC327696:LMS327738 LCG327696:LCW327738 KSK327696:KTA327738 KIO327696:KJE327738 JYS327696:JZI327738 JOW327696:JPM327738 JFA327696:JFQ327738 IVE327696:IVU327738 ILI327696:ILY327738 IBM327696:ICC327738 HRQ327696:HSG327738 HHU327696:HIK327738 GXY327696:GYO327738 GOC327696:GOS327738 GEG327696:GEW327738 FUK327696:FVA327738 FKO327696:FLE327738 FAS327696:FBI327738 EQW327696:ERM327738 EHA327696:EHQ327738 DXE327696:DXU327738 DNI327696:DNY327738 DDM327696:DEC327738 CTQ327696:CUG327738 CJU327696:CKK327738 BZY327696:CAO327738 BQC327696:BQS327738 BGG327696:BGW327738 AWK327696:AXA327738 AMO327696:ANE327738 ACS327696:ADI327738 SW327696:TM327738 JA327696:JQ327738 H327696:U327738 WVM262160:WWC262202 WLQ262160:WMG262202 WBU262160:WCK262202 VRY262160:VSO262202 VIC262160:VIS262202 UYG262160:UYW262202 UOK262160:UPA262202 UEO262160:UFE262202 TUS262160:TVI262202 TKW262160:TLM262202 TBA262160:TBQ262202 SRE262160:SRU262202 SHI262160:SHY262202 RXM262160:RYC262202 RNQ262160:ROG262202 RDU262160:REK262202 QTY262160:QUO262202 QKC262160:QKS262202 QAG262160:QAW262202 PQK262160:PRA262202 PGO262160:PHE262202 OWS262160:OXI262202 OMW262160:ONM262202 ODA262160:ODQ262202 NTE262160:NTU262202 NJI262160:NJY262202 MZM262160:NAC262202 MPQ262160:MQG262202 MFU262160:MGK262202 LVY262160:LWO262202 LMC262160:LMS262202 LCG262160:LCW262202 KSK262160:KTA262202 KIO262160:KJE262202 JYS262160:JZI262202 JOW262160:JPM262202 JFA262160:JFQ262202 IVE262160:IVU262202 ILI262160:ILY262202 IBM262160:ICC262202 HRQ262160:HSG262202 HHU262160:HIK262202 GXY262160:GYO262202 GOC262160:GOS262202 GEG262160:GEW262202 FUK262160:FVA262202 FKO262160:FLE262202 FAS262160:FBI262202 EQW262160:ERM262202 EHA262160:EHQ262202 DXE262160:DXU262202 DNI262160:DNY262202 DDM262160:DEC262202 CTQ262160:CUG262202 CJU262160:CKK262202 BZY262160:CAO262202 BQC262160:BQS262202 BGG262160:BGW262202 AWK262160:AXA262202 AMO262160:ANE262202 ACS262160:ADI262202 SW262160:TM262202 JA262160:JQ262202 H262160:U262202 WVM196624:WWC196666 WLQ196624:WMG196666 WBU196624:WCK196666 VRY196624:VSO196666 VIC196624:VIS196666 UYG196624:UYW196666 UOK196624:UPA196666 UEO196624:UFE196666 TUS196624:TVI196666 TKW196624:TLM196666 TBA196624:TBQ196666 SRE196624:SRU196666 SHI196624:SHY196666 RXM196624:RYC196666 RNQ196624:ROG196666 RDU196624:REK196666 QTY196624:QUO196666 QKC196624:QKS196666 QAG196624:QAW196666 PQK196624:PRA196666 PGO196624:PHE196666 OWS196624:OXI196666 OMW196624:ONM196666 ODA196624:ODQ196666 NTE196624:NTU196666 NJI196624:NJY196666 MZM196624:NAC196666 MPQ196624:MQG196666 MFU196624:MGK196666 LVY196624:LWO196666 LMC196624:LMS196666 LCG196624:LCW196666 KSK196624:KTA196666 KIO196624:KJE196666 JYS196624:JZI196666 JOW196624:JPM196666 JFA196624:JFQ196666 IVE196624:IVU196666 ILI196624:ILY196666 IBM196624:ICC196666 HRQ196624:HSG196666 HHU196624:HIK196666 GXY196624:GYO196666 GOC196624:GOS196666 GEG196624:GEW196666 FUK196624:FVA196666 FKO196624:FLE196666 FAS196624:FBI196666 EQW196624:ERM196666 EHA196624:EHQ196666 DXE196624:DXU196666 DNI196624:DNY196666 DDM196624:DEC196666 CTQ196624:CUG196666 CJU196624:CKK196666 BZY196624:CAO196666 BQC196624:BQS196666 BGG196624:BGW196666 AWK196624:AXA196666 AMO196624:ANE196666 ACS196624:ADI196666 SW196624:TM196666 JA196624:JQ196666 H196624:U196666 WVM131088:WWC131130 WLQ131088:WMG131130 WBU131088:WCK131130 VRY131088:VSO131130 VIC131088:VIS131130 UYG131088:UYW131130 UOK131088:UPA131130 UEO131088:UFE131130 TUS131088:TVI131130 TKW131088:TLM131130 TBA131088:TBQ131130 SRE131088:SRU131130 SHI131088:SHY131130 RXM131088:RYC131130 RNQ131088:ROG131130 RDU131088:REK131130 QTY131088:QUO131130 QKC131088:QKS131130 QAG131088:QAW131130 PQK131088:PRA131130 PGO131088:PHE131130 OWS131088:OXI131130 OMW131088:ONM131130 ODA131088:ODQ131130 NTE131088:NTU131130 NJI131088:NJY131130 MZM131088:NAC131130 MPQ131088:MQG131130 MFU131088:MGK131130 LVY131088:LWO131130 LMC131088:LMS131130 LCG131088:LCW131130 KSK131088:KTA131130 KIO131088:KJE131130 JYS131088:JZI131130 JOW131088:JPM131130 JFA131088:JFQ131130 IVE131088:IVU131130 ILI131088:ILY131130 IBM131088:ICC131130 HRQ131088:HSG131130 HHU131088:HIK131130 GXY131088:GYO131130 GOC131088:GOS131130 GEG131088:GEW131130 FUK131088:FVA131130 FKO131088:FLE131130 FAS131088:FBI131130 EQW131088:ERM131130 EHA131088:EHQ131130 DXE131088:DXU131130 DNI131088:DNY131130 DDM131088:DEC131130 CTQ131088:CUG131130 CJU131088:CKK131130 BZY131088:CAO131130 BQC131088:BQS131130 BGG131088:BGW131130 AWK131088:AXA131130 AMO131088:ANE131130 ACS131088:ADI131130 SW131088:TM131130 JA131088:JQ131130 H131088:U131130 WVM65552:WWC65594 WLQ65552:WMG65594 WBU65552:WCK65594 VRY65552:VSO65594 VIC65552:VIS65594 UYG65552:UYW65594 UOK65552:UPA65594 UEO65552:UFE65594 TUS65552:TVI65594 TKW65552:TLM65594 TBA65552:TBQ65594 SRE65552:SRU65594 SHI65552:SHY65594 RXM65552:RYC65594 RNQ65552:ROG65594 RDU65552:REK65594 QTY65552:QUO65594 QKC65552:QKS65594 QAG65552:QAW65594 PQK65552:PRA65594 PGO65552:PHE65594 OWS65552:OXI65594 OMW65552:ONM65594 ODA65552:ODQ65594 NTE65552:NTU65594 NJI65552:NJY65594 MZM65552:NAC65594 MPQ65552:MQG65594 MFU65552:MGK65594 LVY65552:LWO65594 LMC65552:LMS65594 LCG65552:LCW65594 KSK65552:KTA65594 KIO65552:KJE65594 JYS65552:JZI65594 JOW65552:JPM65594 JFA65552:JFQ65594 IVE65552:IVU65594 ILI65552:ILY65594 IBM65552:ICC65594 HRQ65552:HSG65594 HHU65552:HIK65594 GXY65552:GYO65594 GOC65552:GOS65594 GEG65552:GEW65594 FUK65552:FVA65594 FKO65552:FLE65594 FAS65552:FBI65594 EQW65552:ERM65594 EHA65552:EHQ65594 DXE65552:DXU65594 DNI65552:DNY65594 DDM65552:DEC65594 CTQ65552:CUG65594 CJU65552:CKK65594 BZY65552:CAO65594 BQC65552:BQS65594 BGG65552:BGW65594 AWK65552:AXA65594 AMO65552:ANE65594 ACS65552:ADI65594 SW65552:TM65594 JA65552:JQ65594 H65552:U65594 WVL16:WWB58 WLP16:WMF58 WBT16:WCJ58 VRX16:VSN58 VIB16:VIR58 UYF16:UYV58 UOJ16:UOZ58 UEN16:UFD58 TUR16:TVH58 TKV16:TLL58 TAZ16:TBP58 SRD16:SRT58 SHH16:SHX58 RXL16:RYB58 RNP16:ROF58 RDT16:REJ58 QTX16:QUN58 QKB16:QKR58 QAF16:QAV58 PQJ16:PQZ58 PGN16:PHD58 OWR16:OXH58 OMV16:ONL58 OCZ16:ODP58 NTD16:NTT58 NJH16:NJX58 MZL16:NAB58 MPP16:MQF58 MFT16:MGJ58 LVX16:LWN58 LMB16:LMR58 LCF16:LCV58 KSJ16:KSZ58 KIN16:KJD58 JYR16:JZH58 JOV16:JPL58 JEZ16:JFP58 IVD16:IVT58 ILH16:ILX58 IBL16:ICB58 HRP16:HSF58 HHT16:HIJ58 GXX16:GYN58 GOB16:GOR58 GEF16:GEV58 FUJ16:FUZ58 FKN16:FLD58 FAR16:FBH58 EQV16:ERL58 EGZ16:EHP58 DXD16:DXT58 DNH16:DNX58 DDL16:DEB58 CTP16:CUF58 CJT16:CKJ58 BZX16:CAN58 BQB16:BQR58 BGF16:BGV58 AWJ16:AWZ58 AMN16:AND58 ACR16:ADH58 SV16:TL58 IZ16:JP58">
      <formula1>$Q$5:$Q$6</formula1>
    </dataValidation>
    <dataValidation type="list" allowBlank="1" showInputMessage="1" showErrorMessage="1" sqref="WVL983056:WVL983098 WLP983056:WLP983098 WBT983056:WBT983098 VRX983056:VRX983098 VIB983056:VIB983098 UYF983056:UYF983098 UOJ983056:UOJ983098 UEN983056:UEN983098 TUR983056:TUR983098 TKV983056:TKV983098 TAZ983056:TAZ983098 SRD983056:SRD983098 SHH983056:SHH983098 RXL983056:RXL983098 RNP983056:RNP983098 RDT983056:RDT983098 QTX983056:QTX983098 QKB983056:QKB983098 QAF983056:QAF983098 PQJ983056:PQJ983098 PGN983056:PGN983098 OWR983056:OWR983098 OMV983056:OMV983098 OCZ983056:OCZ983098 NTD983056:NTD983098 NJH983056:NJH983098 MZL983056:MZL983098 MPP983056:MPP983098 MFT983056:MFT983098 LVX983056:LVX983098 LMB983056:LMB983098 LCF983056:LCF983098 KSJ983056:KSJ983098 KIN983056:KIN983098 JYR983056:JYR983098 JOV983056:JOV983098 JEZ983056:JEZ983098 IVD983056:IVD983098 ILH983056:ILH983098 IBL983056:IBL983098 HRP983056:HRP983098 HHT983056:HHT983098 GXX983056:GXX983098 GOB983056:GOB983098 GEF983056:GEF983098 FUJ983056:FUJ983098 FKN983056:FKN983098 FAR983056:FAR983098 EQV983056:EQV983098 EGZ983056:EGZ983098 DXD983056:DXD983098 DNH983056:DNH983098 DDL983056:DDL983098 CTP983056:CTP983098 CJT983056:CJT983098 BZX983056:BZX983098 BQB983056:BQB983098 BGF983056:BGF983098 AWJ983056:AWJ983098 AMN983056:AMN983098 ACR983056:ACR983098 SV983056:SV983098 IZ983056:IZ983098 G983056:G983098 WVL917520:WVL917562 WLP917520:WLP917562 WBT917520:WBT917562 VRX917520:VRX917562 VIB917520:VIB917562 UYF917520:UYF917562 UOJ917520:UOJ917562 UEN917520:UEN917562 TUR917520:TUR917562 TKV917520:TKV917562 TAZ917520:TAZ917562 SRD917520:SRD917562 SHH917520:SHH917562 RXL917520:RXL917562 RNP917520:RNP917562 RDT917520:RDT917562 QTX917520:QTX917562 QKB917520:QKB917562 QAF917520:QAF917562 PQJ917520:PQJ917562 PGN917520:PGN917562 OWR917520:OWR917562 OMV917520:OMV917562 OCZ917520:OCZ917562 NTD917520:NTD917562 NJH917520:NJH917562 MZL917520:MZL917562 MPP917520:MPP917562 MFT917520:MFT917562 LVX917520:LVX917562 LMB917520:LMB917562 LCF917520:LCF917562 KSJ917520:KSJ917562 KIN917520:KIN917562 JYR917520:JYR917562 JOV917520:JOV917562 JEZ917520:JEZ917562 IVD917520:IVD917562 ILH917520:ILH917562 IBL917520:IBL917562 HRP917520:HRP917562 HHT917520:HHT917562 GXX917520:GXX917562 GOB917520:GOB917562 GEF917520:GEF917562 FUJ917520:FUJ917562 FKN917520:FKN917562 FAR917520:FAR917562 EQV917520:EQV917562 EGZ917520:EGZ917562 DXD917520:DXD917562 DNH917520:DNH917562 DDL917520:DDL917562 CTP917520:CTP917562 CJT917520:CJT917562 BZX917520:BZX917562 BQB917520:BQB917562 BGF917520:BGF917562 AWJ917520:AWJ917562 AMN917520:AMN917562 ACR917520:ACR917562 SV917520:SV917562 IZ917520:IZ917562 G917520:G917562 WVL851984:WVL852026 WLP851984:WLP852026 WBT851984:WBT852026 VRX851984:VRX852026 VIB851984:VIB852026 UYF851984:UYF852026 UOJ851984:UOJ852026 UEN851984:UEN852026 TUR851984:TUR852026 TKV851984:TKV852026 TAZ851984:TAZ852026 SRD851984:SRD852026 SHH851984:SHH852026 RXL851984:RXL852026 RNP851984:RNP852026 RDT851984:RDT852026 QTX851984:QTX852026 QKB851984:QKB852026 QAF851984:QAF852026 PQJ851984:PQJ852026 PGN851984:PGN852026 OWR851984:OWR852026 OMV851984:OMV852026 OCZ851984:OCZ852026 NTD851984:NTD852026 NJH851984:NJH852026 MZL851984:MZL852026 MPP851984:MPP852026 MFT851984:MFT852026 LVX851984:LVX852026 LMB851984:LMB852026 LCF851984:LCF852026 KSJ851984:KSJ852026 KIN851984:KIN852026 JYR851984:JYR852026 JOV851984:JOV852026 JEZ851984:JEZ852026 IVD851984:IVD852026 ILH851984:ILH852026 IBL851984:IBL852026 HRP851984:HRP852026 HHT851984:HHT852026 GXX851984:GXX852026 GOB851984:GOB852026 GEF851984:GEF852026 FUJ851984:FUJ852026 FKN851984:FKN852026 FAR851984:FAR852026 EQV851984:EQV852026 EGZ851984:EGZ852026 DXD851984:DXD852026 DNH851984:DNH852026 DDL851984:DDL852026 CTP851984:CTP852026 CJT851984:CJT852026 BZX851984:BZX852026 BQB851984:BQB852026 BGF851984:BGF852026 AWJ851984:AWJ852026 AMN851984:AMN852026 ACR851984:ACR852026 SV851984:SV852026 IZ851984:IZ852026 G851984:G852026 WVL786448:WVL786490 WLP786448:WLP786490 WBT786448:WBT786490 VRX786448:VRX786490 VIB786448:VIB786490 UYF786448:UYF786490 UOJ786448:UOJ786490 UEN786448:UEN786490 TUR786448:TUR786490 TKV786448:TKV786490 TAZ786448:TAZ786490 SRD786448:SRD786490 SHH786448:SHH786490 RXL786448:RXL786490 RNP786448:RNP786490 RDT786448:RDT786490 QTX786448:QTX786490 QKB786448:QKB786490 QAF786448:QAF786490 PQJ786448:PQJ786490 PGN786448:PGN786490 OWR786448:OWR786490 OMV786448:OMV786490 OCZ786448:OCZ786490 NTD786448:NTD786490 NJH786448:NJH786490 MZL786448:MZL786490 MPP786448:MPP786490 MFT786448:MFT786490 LVX786448:LVX786490 LMB786448:LMB786490 LCF786448:LCF786490 KSJ786448:KSJ786490 KIN786448:KIN786490 JYR786448:JYR786490 JOV786448:JOV786490 JEZ786448:JEZ786490 IVD786448:IVD786490 ILH786448:ILH786490 IBL786448:IBL786490 HRP786448:HRP786490 HHT786448:HHT786490 GXX786448:GXX786490 GOB786448:GOB786490 GEF786448:GEF786490 FUJ786448:FUJ786490 FKN786448:FKN786490 FAR786448:FAR786490 EQV786448:EQV786490 EGZ786448:EGZ786490 DXD786448:DXD786490 DNH786448:DNH786490 DDL786448:DDL786490 CTP786448:CTP786490 CJT786448:CJT786490 BZX786448:BZX786490 BQB786448:BQB786490 BGF786448:BGF786490 AWJ786448:AWJ786490 AMN786448:AMN786490 ACR786448:ACR786490 SV786448:SV786490 IZ786448:IZ786490 G786448:G786490 WVL720912:WVL720954 WLP720912:WLP720954 WBT720912:WBT720954 VRX720912:VRX720954 VIB720912:VIB720954 UYF720912:UYF720954 UOJ720912:UOJ720954 UEN720912:UEN720954 TUR720912:TUR720954 TKV720912:TKV720954 TAZ720912:TAZ720954 SRD720912:SRD720954 SHH720912:SHH720954 RXL720912:RXL720954 RNP720912:RNP720954 RDT720912:RDT720954 QTX720912:QTX720954 QKB720912:QKB720954 QAF720912:QAF720954 PQJ720912:PQJ720954 PGN720912:PGN720954 OWR720912:OWR720954 OMV720912:OMV720954 OCZ720912:OCZ720954 NTD720912:NTD720954 NJH720912:NJH720954 MZL720912:MZL720954 MPP720912:MPP720954 MFT720912:MFT720954 LVX720912:LVX720954 LMB720912:LMB720954 LCF720912:LCF720954 KSJ720912:KSJ720954 KIN720912:KIN720954 JYR720912:JYR720954 JOV720912:JOV720954 JEZ720912:JEZ720954 IVD720912:IVD720954 ILH720912:ILH720954 IBL720912:IBL720954 HRP720912:HRP720954 HHT720912:HHT720954 GXX720912:GXX720954 GOB720912:GOB720954 GEF720912:GEF720954 FUJ720912:FUJ720954 FKN720912:FKN720954 FAR720912:FAR720954 EQV720912:EQV720954 EGZ720912:EGZ720954 DXD720912:DXD720954 DNH720912:DNH720954 DDL720912:DDL720954 CTP720912:CTP720954 CJT720912:CJT720954 BZX720912:BZX720954 BQB720912:BQB720954 BGF720912:BGF720954 AWJ720912:AWJ720954 AMN720912:AMN720954 ACR720912:ACR720954 SV720912:SV720954 IZ720912:IZ720954 G720912:G720954 WVL655376:WVL655418 WLP655376:WLP655418 WBT655376:WBT655418 VRX655376:VRX655418 VIB655376:VIB655418 UYF655376:UYF655418 UOJ655376:UOJ655418 UEN655376:UEN655418 TUR655376:TUR655418 TKV655376:TKV655418 TAZ655376:TAZ655418 SRD655376:SRD655418 SHH655376:SHH655418 RXL655376:RXL655418 RNP655376:RNP655418 RDT655376:RDT655418 QTX655376:QTX655418 QKB655376:QKB655418 QAF655376:QAF655418 PQJ655376:PQJ655418 PGN655376:PGN655418 OWR655376:OWR655418 OMV655376:OMV655418 OCZ655376:OCZ655418 NTD655376:NTD655418 NJH655376:NJH655418 MZL655376:MZL655418 MPP655376:MPP655418 MFT655376:MFT655418 LVX655376:LVX655418 LMB655376:LMB655418 LCF655376:LCF655418 KSJ655376:KSJ655418 KIN655376:KIN655418 JYR655376:JYR655418 JOV655376:JOV655418 JEZ655376:JEZ655418 IVD655376:IVD655418 ILH655376:ILH655418 IBL655376:IBL655418 HRP655376:HRP655418 HHT655376:HHT655418 GXX655376:GXX655418 GOB655376:GOB655418 GEF655376:GEF655418 FUJ655376:FUJ655418 FKN655376:FKN655418 FAR655376:FAR655418 EQV655376:EQV655418 EGZ655376:EGZ655418 DXD655376:DXD655418 DNH655376:DNH655418 DDL655376:DDL655418 CTP655376:CTP655418 CJT655376:CJT655418 BZX655376:BZX655418 BQB655376:BQB655418 BGF655376:BGF655418 AWJ655376:AWJ655418 AMN655376:AMN655418 ACR655376:ACR655418 SV655376:SV655418 IZ655376:IZ655418 G655376:G655418 WVL589840:WVL589882 WLP589840:WLP589882 WBT589840:WBT589882 VRX589840:VRX589882 VIB589840:VIB589882 UYF589840:UYF589882 UOJ589840:UOJ589882 UEN589840:UEN589882 TUR589840:TUR589882 TKV589840:TKV589882 TAZ589840:TAZ589882 SRD589840:SRD589882 SHH589840:SHH589882 RXL589840:RXL589882 RNP589840:RNP589882 RDT589840:RDT589882 QTX589840:QTX589882 QKB589840:QKB589882 QAF589840:QAF589882 PQJ589840:PQJ589882 PGN589840:PGN589882 OWR589840:OWR589882 OMV589840:OMV589882 OCZ589840:OCZ589882 NTD589840:NTD589882 NJH589840:NJH589882 MZL589840:MZL589882 MPP589840:MPP589882 MFT589840:MFT589882 LVX589840:LVX589882 LMB589840:LMB589882 LCF589840:LCF589882 KSJ589840:KSJ589882 KIN589840:KIN589882 JYR589840:JYR589882 JOV589840:JOV589882 JEZ589840:JEZ589882 IVD589840:IVD589882 ILH589840:ILH589882 IBL589840:IBL589882 HRP589840:HRP589882 HHT589840:HHT589882 GXX589840:GXX589882 GOB589840:GOB589882 GEF589840:GEF589882 FUJ589840:FUJ589882 FKN589840:FKN589882 FAR589840:FAR589882 EQV589840:EQV589882 EGZ589840:EGZ589882 DXD589840:DXD589882 DNH589840:DNH589882 DDL589840:DDL589882 CTP589840:CTP589882 CJT589840:CJT589882 BZX589840:BZX589882 BQB589840:BQB589882 BGF589840:BGF589882 AWJ589840:AWJ589882 AMN589840:AMN589882 ACR589840:ACR589882 SV589840:SV589882 IZ589840:IZ589882 G589840:G589882 WVL524304:WVL524346 WLP524304:WLP524346 WBT524304:WBT524346 VRX524304:VRX524346 VIB524304:VIB524346 UYF524304:UYF524346 UOJ524304:UOJ524346 UEN524304:UEN524346 TUR524304:TUR524346 TKV524304:TKV524346 TAZ524304:TAZ524346 SRD524304:SRD524346 SHH524304:SHH524346 RXL524304:RXL524346 RNP524304:RNP524346 RDT524304:RDT524346 QTX524304:QTX524346 QKB524304:QKB524346 QAF524304:QAF524346 PQJ524304:PQJ524346 PGN524304:PGN524346 OWR524304:OWR524346 OMV524304:OMV524346 OCZ524304:OCZ524346 NTD524304:NTD524346 NJH524304:NJH524346 MZL524304:MZL524346 MPP524304:MPP524346 MFT524304:MFT524346 LVX524304:LVX524346 LMB524304:LMB524346 LCF524304:LCF524346 KSJ524304:KSJ524346 KIN524304:KIN524346 JYR524304:JYR524346 JOV524304:JOV524346 JEZ524304:JEZ524346 IVD524304:IVD524346 ILH524304:ILH524346 IBL524304:IBL524346 HRP524304:HRP524346 HHT524304:HHT524346 GXX524304:GXX524346 GOB524304:GOB524346 GEF524304:GEF524346 FUJ524304:FUJ524346 FKN524304:FKN524346 FAR524304:FAR524346 EQV524304:EQV524346 EGZ524304:EGZ524346 DXD524304:DXD524346 DNH524304:DNH524346 DDL524304:DDL524346 CTP524304:CTP524346 CJT524304:CJT524346 BZX524304:BZX524346 BQB524304:BQB524346 BGF524304:BGF524346 AWJ524304:AWJ524346 AMN524304:AMN524346 ACR524304:ACR524346 SV524304:SV524346 IZ524304:IZ524346 G524304:G524346 WVL458768:WVL458810 WLP458768:WLP458810 WBT458768:WBT458810 VRX458768:VRX458810 VIB458768:VIB458810 UYF458768:UYF458810 UOJ458768:UOJ458810 UEN458768:UEN458810 TUR458768:TUR458810 TKV458768:TKV458810 TAZ458768:TAZ458810 SRD458768:SRD458810 SHH458768:SHH458810 RXL458768:RXL458810 RNP458768:RNP458810 RDT458768:RDT458810 QTX458768:QTX458810 QKB458768:QKB458810 QAF458768:QAF458810 PQJ458768:PQJ458810 PGN458768:PGN458810 OWR458768:OWR458810 OMV458768:OMV458810 OCZ458768:OCZ458810 NTD458768:NTD458810 NJH458768:NJH458810 MZL458768:MZL458810 MPP458768:MPP458810 MFT458768:MFT458810 LVX458768:LVX458810 LMB458768:LMB458810 LCF458768:LCF458810 KSJ458768:KSJ458810 KIN458768:KIN458810 JYR458768:JYR458810 JOV458768:JOV458810 JEZ458768:JEZ458810 IVD458768:IVD458810 ILH458768:ILH458810 IBL458768:IBL458810 HRP458768:HRP458810 HHT458768:HHT458810 GXX458768:GXX458810 GOB458768:GOB458810 GEF458768:GEF458810 FUJ458768:FUJ458810 FKN458768:FKN458810 FAR458768:FAR458810 EQV458768:EQV458810 EGZ458768:EGZ458810 DXD458768:DXD458810 DNH458768:DNH458810 DDL458768:DDL458810 CTP458768:CTP458810 CJT458768:CJT458810 BZX458768:BZX458810 BQB458768:BQB458810 BGF458768:BGF458810 AWJ458768:AWJ458810 AMN458768:AMN458810 ACR458768:ACR458810 SV458768:SV458810 IZ458768:IZ458810 G458768:G458810 WVL393232:WVL393274 WLP393232:WLP393274 WBT393232:WBT393274 VRX393232:VRX393274 VIB393232:VIB393274 UYF393232:UYF393274 UOJ393232:UOJ393274 UEN393232:UEN393274 TUR393232:TUR393274 TKV393232:TKV393274 TAZ393232:TAZ393274 SRD393232:SRD393274 SHH393232:SHH393274 RXL393232:RXL393274 RNP393232:RNP393274 RDT393232:RDT393274 QTX393232:QTX393274 QKB393232:QKB393274 QAF393232:QAF393274 PQJ393232:PQJ393274 PGN393232:PGN393274 OWR393232:OWR393274 OMV393232:OMV393274 OCZ393232:OCZ393274 NTD393232:NTD393274 NJH393232:NJH393274 MZL393232:MZL393274 MPP393232:MPP393274 MFT393232:MFT393274 LVX393232:LVX393274 LMB393232:LMB393274 LCF393232:LCF393274 KSJ393232:KSJ393274 KIN393232:KIN393274 JYR393232:JYR393274 JOV393232:JOV393274 JEZ393232:JEZ393274 IVD393232:IVD393274 ILH393232:ILH393274 IBL393232:IBL393274 HRP393232:HRP393274 HHT393232:HHT393274 GXX393232:GXX393274 GOB393232:GOB393274 GEF393232:GEF393274 FUJ393232:FUJ393274 FKN393232:FKN393274 FAR393232:FAR393274 EQV393232:EQV393274 EGZ393232:EGZ393274 DXD393232:DXD393274 DNH393232:DNH393274 DDL393232:DDL393274 CTP393232:CTP393274 CJT393232:CJT393274 BZX393232:BZX393274 BQB393232:BQB393274 BGF393232:BGF393274 AWJ393232:AWJ393274 AMN393232:AMN393274 ACR393232:ACR393274 SV393232:SV393274 IZ393232:IZ393274 G393232:G393274 WVL327696:WVL327738 WLP327696:WLP327738 WBT327696:WBT327738 VRX327696:VRX327738 VIB327696:VIB327738 UYF327696:UYF327738 UOJ327696:UOJ327738 UEN327696:UEN327738 TUR327696:TUR327738 TKV327696:TKV327738 TAZ327696:TAZ327738 SRD327696:SRD327738 SHH327696:SHH327738 RXL327696:RXL327738 RNP327696:RNP327738 RDT327696:RDT327738 QTX327696:QTX327738 QKB327696:QKB327738 QAF327696:QAF327738 PQJ327696:PQJ327738 PGN327696:PGN327738 OWR327696:OWR327738 OMV327696:OMV327738 OCZ327696:OCZ327738 NTD327696:NTD327738 NJH327696:NJH327738 MZL327696:MZL327738 MPP327696:MPP327738 MFT327696:MFT327738 LVX327696:LVX327738 LMB327696:LMB327738 LCF327696:LCF327738 KSJ327696:KSJ327738 KIN327696:KIN327738 JYR327696:JYR327738 JOV327696:JOV327738 JEZ327696:JEZ327738 IVD327696:IVD327738 ILH327696:ILH327738 IBL327696:IBL327738 HRP327696:HRP327738 HHT327696:HHT327738 GXX327696:GXX327738 GOB327696:GOB327738 GEF327696:GEF327738 FUJ327696:FUJ327738 FKN327696:FKN327738 FAR327696:FAR327738 EQV327696:EQV327738 EGZ327696:EGZ327738 DXD327696:DXD327738 DNH327696:DNH327738 DDL327696:DDL327738 CTP327696:CTP327738 CJT327696:CJT327738 BZX327696:BZX327738 BQB327696:BQB327738 BGF327696:BGF327738 AWJ327696:AWJ327738 AMN327696:AMN327738 ACR327696:ACR327738 SV327696:SV327738 IZ327696:IZ327738 G327696:G327738 WVL262160:WVL262202 WLP262160:WLP262202 WBT262160:WBT262202 VRX262160:VRX262202 VIB262160:VIB262202 UYF262160:UYF262202 UOJ262160:UOJ262202 UEN262160:UEN262202 TUR262160:TUR262202 TKV262160:TKV262202 TAZ262160:TAZ262202 SRD262160:SRD262202 SHH262160:SHH262202 RXL262160:RXL262202 RNP262160:RNP262202 RDT262160:RDT262202 QTX262160:QTX262202 QKB262160:QKB262202 QAF262160:QAF262202 PQJ262160:PQJ262202 PGN262160:PGN262202 OWR262160:OWR262202 OMV262160:OMV262202 OCZ262160:OCZ262202 NTD262160:NTD262202 NJH262160:NJH262202 MZL262160:MZL262202 MPP262160:MPP262202 MFT262160:MFT262202 LVX262160:LVX262202 LMB262160:LMB262202 LCF262160:LCF262202 KSJ262160:KSJ262202 KIN262160:KIN262202 JYR262160:JYR262202 JOV262160:JOV262202 JEZ262160:JEZ262202 IVD262160:IVD262202 ILH262160:ILH262202 IBL262160:IBL262202 HRP262160:HRP262202 HHT262160:HHT262202 GXX262160:GXX262202 GOB262160:GOB262202 GEF262160:GEF262202 FUJ262160:FUJ262202 FKN262160:FKN262202 FAR262160:FAR262202 EQV262160:EQV262202 EGZ262160:EGZ262202 DXD262160:DXD262202 DNH262160:DNH262202 DDL262160:DDL262202 CTP262160:CTP262202 CJT262160:CJT262202 BZX262160:BZX262202 BQB262160:BQB262202 BGF262160:BGF262202 AWJ262160:AWJ262202 AMN262160:AMN262202 ACR262160:ACR262202 SV262160:SV262202 IZ262160:IZ262202 G262160:G262202 WVL196624:WVL196666 WLP196624:WLP196666 WBT196624:WBT196666 VRX196624:VRX196666 VIB196624:VIB196666 UYF196624:UYF196666 UOJ196624:UOJ196666 UEN196624:UEN196666 TUR196624:TUR196666 TKV196624:TKV196666 TAZ196624:TAZ196666 SRD196624:SRD196666 SHH196624:SHH196666 RXL196624:RXL196666 RNP196624:RNP196666 RDT196624:RDT196666 QTX196624:QTX196666 QKB196624:QKB196666 QAF196624:QAF196666 PQJ196624:PQJ196666 PGN196624:PGN196666 OWR196624:OWR196666 OMV196624:OMV196666 OCZ196624:OCZ196666 NTD196624:NTD196666 NJH196624:NJH196666 MZL196624:MZL196666 MPP196624:MPP196666 MFT196624:MFT196666 LVX196624:LVX196666 LMB196624:LMB196666 LCF196624:LCF196666 KSJ196624:KSJ196666 KIN196624:KIN196666 JYR196624:JYR196666 JOV196624:JOV196666 JEZ196624:JEZ196666 IVD196624:IVD196666 ILH196624:ILH196666 IBL196624:IBL196666 HRP196624:HRP196666 HHT196624:HHT196666 GXX196624:GXX196666 GOB196624:GOB196666 GEF196624:GEF196666 FUJ196624:FUJ196666 FKN196624:FKN196666 FAR196624:FAR196666 EQV196624:EQV196666 EGZ196624:EGZ196666 DXD196624:DXD196666 DNH196624:DNH196666 DDL196624:DDL196666 CTP196624:CTP196666 CJT196624:CJT196666 BZX196624:BZX196666 BQB196624:BQB196666 BGF196624:BGF196666 AWJ196624:AWJ196666 AMN196624:AMN196666 ACR196624:ACR196666 SV196624:SV196666 IZ196624:IZ196666 G196624:G196666 WVL131088:WVL131130 WLP131088:WLP131130 WBT131088:WBT131130 VRX131088:VRX131130 VIB131088:VIB131130 UYF131088:UYF131130 UOJ131088:UOJ131130 UEN131088:UEN131130 TUR131088:TUR131130 TKV131088:TKV131130 TAZ131088:TAZ131130 SRD131088:SRD131130 SHH131088:SHH131130 RXL131088:RXL131130 RNP131088:RNP131130 RDT131088:RDT131130 QTX131088:QTX131130 QKB131088:QKB131130 QAF131088:QAF131130 PQJ131088:PQJ131130 PGN131088:PGN131130 OWR131088:OWR131130 OMV131088:OMV131130 OCZ131088:OCZ131130 NTD131088:NTD131130 NJH131088:NJH131130 MZL131088:MZL131130 MPP131088:MPP131130 MFT131088:MFT131130 LVX131088:LVX131130 LMB131088:LMB131130 LCF131088:LCF131130 KSJ131088:KSJ131130 KIN131088:KIN131130 JYR131088:JYR131130 JOV131088:JOV131130 JEZ131088:JEZ131130 IVD131088:IVD131130 ILH131088:ILH131130 IBL131088:IBL131130 HRP131088:HRP131130 HHT131088:HHT131130 GXX131088:GXX131130 GOB131088:GOB131130 GEF131088:GEF131130 FUJ131088:FUJ131130 FKN131088:FKN131130 FAR131088:FAR131130 EQV131088:EQV131130 EGZ131088:EGZ131130 DXD131088:DXD131130 DNH131088:DNH131130 DDL131088:DDL131130 CTP131088:CTP131130 CJT131088:CJT131130 BZX131088:BZX131130 BQB131088:BQB131130 BGF131088:BGF131130 AWJ131088:AWJ131130 AMN131088:AMN131130 ACR131088:ACR131130 SV131088:SV131130 IZ131088:IZ131130 G131088:G131130 WVL65552:WVL65594 WLP65552:WLP65594 WBT65552:WBT65594 VRX65552:VRX65594 VIB65552:VIB65594 UYF65552:UYF65594 UOJ65552:UOJ65594 UEN65552:UEN65594 TUR65552:TUR65594 TKV65552:TKV65594 TAZ65552:TAZ65594 SRD65552:SRD65594 SHH65552:SHH65594 RXL65552:RXL65594 RNP65552:RNP65594 RDT65552:RDT65594 QTX65552:QTX65594 QKB65552:QKB65594 QAF65552:QAF65594 PQJ65552:PQJ65594 PGN65552:PGN65594 OWR65552:OWR65594 OMV65552:OMV65594 OCZ65552:OCZ65594 NTD65552:NTD65594 NJH65552:NJH65594 MZL65552:MZL65594 MPP65552:MPP65594 MFT65552:MFT65594 LVX65552:LVX65594 LMB65552:LMB65594 LCF65552:LCF65594 KSJ65552:KSJ65594 KIN65552:KIN65594 JYR65552:JYR65594 JOV65552:JOV65594 JEZ65552:JEZ65594 IVD65552:IVD65594 ILH65552:ILH65594 IBL65552:IBL65594 HRP65552:HRP65594 HHT65552:HHT65594 GXX65552:GXX65594 GOB65552:GOB65594 GEF65552:GEF65594 FUJ65552:FUJ65594 FKN65552:FKN65594 FAR65552:FAR65594 EQV65552:EQV65594 EGZ65552:EGZ65594 DXD65552:DXD65594 DNH65552:DNH65594 DDL65552:DDL65594 CTP65552:CTP65594 CJT65552:CJT65594 BZX65552:BZX65594 BQB65552:BQB65594 BGF65552:BGF65594 AWJ65552:AWJ65594 AMN65552:AMN65594 ACR65552:ACR65594 SV65552:SV65594 IZ65552:IZ65594 G65552:G65594 WVK16:WVK58 WLO16:WLO58 WBS16:WBS58 VRW16:VRW58 VIA16:VIA58 UYE16:UYE58 UOI16:UOI58 UEM16:UEM58 TUQ16:TUQ58 TKU16:TKU58 TAY16:TAY58 SRC16:SRC58 SHG16:SHG58 RXK16:RXK58 RNO16:RNO58 RDS16:RDS58 QTW16:QTW58 QKA16:QKA58 QAE16:QAE58 PQI16:PQI58 PGM16:PGM58 OWQ16:OWQ58 OMU16:OMU58 OCY16:OCY58 NTC16:NTC58 NJG16:NJG58 MZK16:MZK58 MPO16:MPO58 MFS16:MFS58 LVW16:LVW58 LMA16:LMA58 LCE16:LCE58 KSI16:KSI58 KIM16:KIM58 JYQ16:JYQ58 JOU16:JOU58 JEY16:JEY58 IVC16:IVC58 ILG16:ILG58 IBK16:IBK58 HRO16:HRO58 HHS16:HHS58 GXW16:GXW58 GOA16:GOA58 GEE16:GEE58 FUI16:FUI58 FKM16:FKM58 FAQ16:FAQ58 EQU16:EQU58 EGY16:EGY58 DXC16:DXC58 DNG16:DNG58 DDK16:DDK58 CTO16:CTO58 CJS16:CJS58 BZW16:BZW58 BQA16:BQA58 BGE16:BGE58 AWI16:AWI58 AMM16:AMM58 ACQ16:ACQ58 SU16:SU58 IY16:IY58">
      <formula1>$Q$2:$Q$4</formula1>
    </dataValidation>
    <dataValidation type="list" allowBlank="1" showInputMessage="1" showErrorMessage="1" sqref="F16:F58">
      <formula1>"新規,区分変更,更新"</formula1>
    </dataValidation>
    <dataValidation type="list" allowBlank="1" showInputMessage="1" showErrorMessage="1" sqref="G16:J58">
      <formula1>"○"</formula1>
    </dataValidation>
  </dataValidations>
  <pageMargins left="1.1811023622047245" right="0" top="0.59055118110236227" bottom="0.19685039370078741" header="0.51181102362204722" footer="0.19685039370078741"/>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view="pageBreakPreview" zoomScaleNormal="100" zoomScaleSheetLayoutView="100" workbookViewId="0">
      <selection activeCell="A2" sqref="A2:Q2"/>
    </sheetView>
  </sheetViews>
  <sheetFormatPr defaultRowHeight="13.5"/>
  <cols>
    <col min="1" max="7" width="5" customWidth="1"/>
    <col min="8" max="8" width="3" customWidth="1"/>
    <col min="9" max="17" width="5" customWidth="1"/>
    <col min="18" max="18" width="6.625" customWidth="1"/>
  </cols>
  <sheetData>
    <row r="1" spans="1:18">
      <c r="A1" s="2" t="s">
        <v>53</v>
      </c>
      <c r="B1" s="1"/>
      <c r="C1" s="1"/>
      <c r="D1" s="1"/>
      <c r="E1" s="1"/>
      <c r="F1" s="1"/>
      <c r="G1" s="1"/>
      <c r="H1" s="1"/>
      <c r="I1" s="1"/>
      <c r="J1" s="1"/>
      <c r="K1" s="1"/>
      <c r="L1" s="1"/>
      <c r="M1" s="1"/>
      <c r="N1" s="1"/>
      <c r="O1" s="1"/>
      <c r="P1" s="1"/>
      <c r="Q1" s="1"/>
    </row>
    <row r="2" spans="1:18" ht="22.5" customHeight="1">
      <c r="A2" s="104" t="s">
        <v>64</v>
      </c>
      <c r="B2" s="104"/>
      <c r="C2" s="104"/>
      <c r="D2" s="104"/>
      <c r="E2" s="104"/>
      <c r="F2" s="104"/>
      <c r="G2" s="104"/>
      <c r="H2" s="104"/>
      <c r="I2" s="104"/>
      <c r="J2" s="104"/>
      <c r="K2" s="104"/>
      <c r="L2" s="104"/>
      <c r="M2" s="104"/>
      <c r="N2" s="104"/>
      <c r="O2" s="104"/>
      <c r="P2" s="104"/>
      <c r="Q2" s="104"/>
      <c r="R2" s="25" t="s">
        <v>65</v>
      </c>
    </row>
    <row r="3" spans="1:18" ht="9.75" customHeight="1">
      <c r="A3" s="32"/>
      <c r="B3" s="32"/>
      <c r="C3" s="32"/>
      <c r="D3" s="32"/>
      <c r="E3" s="32"/>
      <c r="F3" s="32"/>
      <c r="G3" s="32"/>
      <c r="H3" s="32"/>
      <c r="I3" s="32"/>
      <c r="J3" s="32"/>
      <c r="K3" s="32"/>
      <c r="L3" s="32"/>
      <c r="M3" s="32"/>
      <c r="N3" s="32"/>
      <c r="O3" s="32"/>
      <c r="P3" s="32"/>
      <c r="Q3" s="32"/>
    </row>
    <row r="4" spans="1:18" ht="18.75" customHeight="1">
      <c r="A4" s="1"/>
      <c r="B4" s="1"/>
      <c r="C4" s="1"/>
      <c r="D4" s="1"/>
      <c r="E4" s="1"/>
      <c r="F4" s="1"/>
      <c r="G4" s="1"/>
      <c r="H4" s="1"/>
      <c r="I4" s="1"/>
      <c r="J4" s="1"/>
      <c r="K4" s="2" t="s">
        <v>181</v>
      </c>
      <c r="L4" s="96">
        <v>3</v>
      </c>
      <c r="M4" s="2" t="s">
        <v>1</v>
      </c>
      <c r="N4" s="35">
        <v>7</v>
      </c>
      <c r="O4" s="2" t="s">
        <v>2</v>
      </c>
      <c r="P4" s="1">
        <v>8</v>
      </c>
      <c r="Q4" s="2" t="s">
        <v>3</v>
      </c>
    </row>
    <row r="5" spans="1:18">
      <c r="A5" s="1"/>
      <c r="B5" s="2" t="s">
        <v>152</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116" t="s">
        <v>4</v>
      </c>
      <c r="B7" s="117"/>
      <c r="C7" s="117"/>
      <c r="D7" s="117"/>
      <c r="E7" s="117"/>
      <c r="F7" s="117"/>
      <c r="G7" s="118"/>
      <c r="H7" s="116" t="s">
        <v>66</v>
      </c>
      <c r="I7" s="117"/>
      <c r="J7" s="117"/>
      <c r="K7" s="117"/>
      <c r="L7" s="117"/>
      <c r="M7" s="117"/>
      <c r="N7" s="117"/>
      <c r="O7" s="117"/>
      <c r="P7" s="117"/>
      <c r="Q7" s="118"/>
    </row>
    <row r="8" spans="1:18" ht="30" customHeight="1">
      <c r="A8" s="116" t="s">
        <v>5</v>
      </c>
      <c r="B8" s="117"/>
      <c r="C8" s="117"/>
      <c r="D8" s="117"/>
      <c r="E8" s="117"/>
      <c r="F8" s="117"/>
      <c r="G8" s="118"/>
      <c r="H8" s="116" t="s">
        <v>67</v>
      </c>
      <c r="I8" s="117"/>
      <c r="J8" s="117"/>
      <c r="K8" s="117"/>
      <c r="L8" s="117"/>
      <c r="M8" s="117"/>
      <c r="N8" s="117"/>
      <c r="O8" s="117"/>
      <c r="P8" s="117"/>
      <c r="Q8" s="118"/>
    </row>
    <row r="9" spans="1:18" ht="15" customHeight="1">
      <c r="A9" s="125" t="s">
        <v>6</v>
      </c>
      <c r="B9" s="126"/>
      <c r="C9" s="126"/>
      <c r="D9" s="126"/>
      <c r="E9" s="126"/>
      <c r="F9" s="126"/>
      <c r="G9" s="127"/>
      <c r="H9" s="140" t="s">
        <v>68</v>
      </c>
      <c r="I9" s="141"/>
      <c r="J9" s="141"/>
      <c r="K9" s="141"/>
      <c r="L9" s="141"/>
      <c r="M9" s="141"/>
      <c r="N9" s="141"/>
      <c r="O9" s="141"/>
      <c r="P9" s="141"/>
      <c r="Q9" s="142"/>
    </row>
    <row r="10" spans="1:18" ht="15" customHeight="1">
      <c r="A10" s="128"/>
      <c r="B10" s="129"/>
      <c r="C10" s="129"/>
      <c r="D10" s="129"/>
      <c r="E10" s="129"/>
      <c r="F10" s="129"/>
      <c r="G10" s="130"/>
      <c r="H10" s="143" t="s">
        <v>172</v>
      </c>
      <c r="I10" s="144"/>
      <c r="J10" s="144"/>
      <c r="K10" s="144"/>
      <c r="L10" s="144"/>
      <c r="M10" s="144"/>
      <c r="N10" s="144"/>
      <c r="O10" s="144"/>
      <c r="P10" s="144"/>
      <c r="Q10" s="6"/>
    </row>
    <row r="11" spans="1:18" ht="19.5" customHeight="1">
      <c r="A11" s="116" t="s">
        <v>7</v>
      </c>
      <c r="B11" s="117"/>
      <c r="C11" s="117"/>
      <c r="D11" s="117"/>
      <c r="E11" s="117"/>
      <c r="F11" s="117"/>
      <c r="G11" s="118"/>
      <c r="H11" s="7">
        <v>2</v>
      </c>
      <c r="I11" s="7">
        <v>4</v>
      </c>
      <c r="J11" s="7" t="s">
        <v>69</v>
      </c>
      <c r="K11" s="7" t="s">
        <v>69</v>
      </c>
      <c r="L11" s="7" t="s">
        <v>69</v>
      </c>
      <c r="M11" s="7" t="s">
        <v>69</v>
      </c>
      <c r="N11" s="7" t="s">
        <v>69</v>
      </c>
      <c r="O11" s="7" t="s">
        <v>69</v>
      </c>
      <c r="P11" s="7" t="s">
        <v>69</v>
      </c>
      <c r="Q11" s="7" t="s">
        <v>69</v>
      </c>
    </row>
    <row r="12" spans="1:18" ht="30" customHeight="1">
      <c r="A12" s="116" t="s">
        <v>8</v>
      </c>
      <c r="B12" s="117"/>
      <c r="C12" s="117"/>
      <c r="D12" s="117"/>
      <c r="E12" s="117"/>
      <c r="F12" s="117"/>
      <c r="G12" s="118"/>
      <c r="H12" s="116" t="s">
        <v>70</v>
      </c>
      <c r="I12" s="117"/>
      <c r="J12" s="117"/>
      <c r="K12" s="117"/>
      <c r="L12" s="117"/>
      <c r="M12" s="117"/>
      <c r="N12" s="117"/>
      <c r="O12" s="117"/>
      <c r="P12" s="117"/>
      <c r="Q12" s="118"/>
    </row>
    <row r="13" spans="1:18" ht="30" customHeight="1">
      <c r="A13" s="116" t="s">
        <v>9</v>
      </c>
      <c r="B13" s="117"/>
      <c r="C13" s="117"/>
      <c r="D13" s="117"/>
      <c r="E13" s="117"/>
      <c r="F13" s="117"/>
      <c r="G13" s="118"/>
      <c r="H13" s="191" t="s">
        <v>173</v>
      </c>
      <c r="I13" s="192"/>
      <c r="J13" s="192"/>
      <c r="K13" s="192"/>
      <c r="L13" s="192"/>
      <c r="M13" s="192"/>
      <c r="N13" s="192"/>
      <c r="O13" s="192"/>
      <c r="P13" s="192"/>
      <c r="Q13" s="193"/>
    </row>
    <row r="14" spans="1:18" ht="30" customHeight="1">
      <c r="A14" s="116" t="s">
        <v>10</v>
      </c>
      <c r="B14" s="117"/>
      <c r="C14" s="117"/>
      <c r="D14" s="117"/>
      <c r="E14" s="117"/>
      <c r="F14" s="117"/>
      <c r="G14" s="118"/>
      <c r="H14" s="116" t="s">
        <v>71</v>
      </c>
      <c r="I14" s="117"/>
      <c r="J14" s="117"/>
      <c r="K14" s="117"/>
      <c r="L14" s="117"/>
      <c r="M14" s="117"/>
      <c r="N14" s="117"/>
      <c r="O14" s="117"/>
      <c r="P14" s="117"/>
      <c r="Q14" s="118"/>
    </row>
    <row r="15" spans="1:18" ht="8.25" customHeight="1">
      <c r="A15" s="1"/>
      <c r="B15" s="1"/>
      <c r="C15" s="1"/>
      <c r="D15" s="1"/>
      <c r="E15" s="1"/>
      <c r="F15" s="1"/>
      <c r="G15" s="1"/>
      <c r="H15" s="1"/>
      <c r="I15" s="1"/>
      <c r="J15" s="1"/>
      <c r="K15" s="1"/>
      <c r="L15" s="1"/>
      <c r="M15" s="1"/>
      <c r="N15" s="1"/>
      <c r="O15" s="1"/>
      <c r="P15" s="1"/>
      <c r="Q15" s="1"/>
    </row>
    <row r="16" spans="1:18" ht="17.100000000000001" customHeight="1">
      <c r="A16" s="145" t="s">
        <v>182</v>
      </c>
      <c r="B16" s="146"/>
      <c r="C16" s="146"/>
      <c r="D16" s="146"/>
      <c r="E16" s="146"/>
      <c r="F16" s="146"/>
      <c r="G16" s="146"/>
      <c r="H16" s="146"/>
      <c r="I16" s="147"/>
      <c r="J16" s="8" t="s">
        <v>11</v>
      </c>
      <c r="K16" s="8" t="s">
        <v>12</v>
      </c>
      <c r="L16" s="8" t="s">
        <v>13</v>
      </c>
      <c r="M16" s="8" t="s">
        <v>14</v>
      </c>
      <c r="N16" s="8" t="s">
        <v>15</v>
      </c>
      <c r="O16" s="8" t="s">
        <v>16</v>
      </c>
      <c r="P16" s="8" t="s">
        <v>17</v>
      </c>
      <c r="Q16" s="105" t="s">
        <v>18</v>
      </c>
    </row>
    <row r="17" spans="1:18" ht="17.100000000000001" customHeight="1">
      <c r="A17" s="148"/>
      <c r="B17" s="149"/>
      <c r="C17" s="149"/>
      <c r="D17" s="149"/>
      <c r="E17" s="149"/>
      <c r="F17" s="149"/>
      <c r="G17" s="149"/>
      <c r="H17" s="149"/>
      <c r="I17" s="150"/>
      <c r="J17" s="8" t="s">
        <v>19</v>
      </c>
      <c r="K17" s="8" t="s">
        <v>20</v>
      </c>
      <c r="L17" s="8" t="s">
        <v>21</v>
      </c>
      <c r="M17" s="8" t="s">
        <v>22</v>
      </c>
      <c r="N17" s="8" t="s">
        <v>23</v>
      </c>
      <c r="O17" s="8" t="s">
        <v>24</v>
      </c>
      <c r="P17" s="8" t="s">
        <v>25</v>
      </c>
      <c r="Q17" s="106"/>
    </row>
    <row r="18" spans="1:18" ht="22.5" customHeight="1" thickBot="1">
      <c r="A18" s="116" t="s">
        <v>26</v>
      </c>
      <c r="B18" s="117"/>
      <c r="C18" s="117"/>
      <c r="D18" s="117"/>
      <c r="E18" s="117"/>
      <c r="F18" s="117"/>
      <c r="G18" s="117"/>
      <c r="H18" s="117"/>
      <c r="I18" s="117"/>
      <c r="J18" s="118"/>
      <c r="K18" s="9">
        <v>80</v>
      </c>
      <c r="L18" s="9">
        <v>90</v>
      </c>
      <c r="M18" s="9">
        <v>80</v>
      </c>
      <c r="N18" s="9">
        <v>90</v>
      </c>
      <c r="O18" s="9">
        <v>80</v>
      </c>
      <c r="P18" s="9">
        <v>90</v>
      </c>
      <c r="Q18" s="10">
        <v>510</v>
      </c>
      <c r="R18" s="1"/>
    </row>
    <row r="19" spans="1:18" ht="20.100000000000001" customHeight="1" thickBot="1">
      <c r="A19" s="151" t="s">
        <v>27</v>
      </c>
      <c r="B19" s="113" t="s">
        <v>28</v>
      </c>
      <c r="C19" s="114"/>
      <c r="D19" s="114"/>
      <c r="E19" s="114"/>
      <c r="F19" s="114"/>
      <c r="G19" s="114"/>
      <c r="H19" s="114"/>
      <c r="I19" s="114"/>
      <c r="J19" s="115"/>
      <c r="K19" s="9">
        <v>12</v>
      </c>
      <c r="L19" s="9">
        <v>12</v>
      </c>
      <c r="M19" s="9">
        <v>12</v>
      </c>
      <c r="N19" s="9">
        <v>14</v>
      </c>
      <c r="O19" s="9">
        <v>14</v>
      </c>
      <c r="P19" s="29">
        <v>14</v>
      </c>
      <c r="Q19" s="11">
        <v>78</v>
      </c>
      <c r="R19" s="12" t="s">
        <v>29</v>
      </c>
    </row>
    <row r="20" spans="1:18" ht="20.100000000000001" customHeight="1" thickBot="1">
      <c r="A20" s="152"/>
      <c r="B20" s="31" t="s">
        <v>30</v>
      </c>
      <c r="C20" s="34"/>
      <c r="D20" s="34"/>
      <c r="E20" s="34"/>
      <c r="F20" s="34"/>
      <c r="G20" s="34"/>
      <c r="H20" s="14"/>
      <c r="I20" s="14"/>
      <c r="J20" s="15"/>
      <c r="K20" s="9">
        <v>11</v>
      </c>
      <c r="L20" s="9">
        <v>11</v>
      </c>
      <c r="M20" s="9">
        <v>11</v>
      </c>
      <c r="N20" s="9">
        <v>12</v>
      </c>
      <c r="O20" s="9">
        <v>12</v>
      </c>
      <c r="P20" s="29">
        <v>12</v>
      </c>
      <c r="Q20" s="11">
        <v>69</v>
      </c>
      <c r="R20" s="12" t="s">
        <v>31</v>
      </c>
    </row>
    <row r="21" spans="1:18" ht="20.100000000000001" customHeight="1">
      <c r="A21" s="152"/>
      <c r="B21" s="134" t="s">
        <v>32</v>
      </c>
      <c r="C21" s="135"/>
      <c r="D21" s="135"/>
      <c r="E21" s="135"/>
      <c r="F21" s="135"/>
      <c r="G21" s="136"/>
      <c r="H21" s="119" t="s">
        <v>155</v>
      </c>
      <c r="I21" s="120"/>
      <c r="J21" s="120"/>
      <c r="K21" s="120"/>
      <c r="L21" s="120"/>
      <c r="M21" s="120"/>
      <c r="N21" s="120"/>
      <c r="O21" s="120"/>
      <c r="P21" s="120"/>
      <c r="Q21" s="121"/>
      <c r="R21" s="1"/>
    </row>
    <row r="22" spans="1:18" ht="20.100000000000001" customHeight="1">
      <c r="A22" s="152"/>
      <c r="B22" s="134" t="s">
        <v>33</v>
      </c>
      <c r="C22" s="135"/>
      <c r="D22" s="135"/>
      <c r="E22" s="135"/>
      <c r="F22" s="135"/>
      <c r="G22" s="136"/>
      <c r="H22" s="122" t="s">
        <v>72</v>
      </c>
      <c r="I22" s="123"/>
      <c r="J22" s="123"/>
      <c r="K22" s="123"/>
      <c r="L22" s="123"/>
      <c r="M22" s="123"/>
      <c r="N22" s="123"/>
      <c r="O22" s="123"/>
      <c r="P22" s="123"/>
      <c r="Q22" s="124"/>
      <c r="R22" s="1"/>
    </row>
    <row r="23" spans="1:18" ht="20.100000000000001" customHeight="1">
      <c r="A23" s="152"/>
      <c r="B23" s="134" t="s">
        <v>34</v>
      </c>
      <c r="C23" s="135"/>
      <c r="D23" s="135"/>
      <c r="E23" s="135"/>
      <c r="F23" s="135"/>
      <c r="G23" s="136"/>
      <c r="H23" s="122" t="s">
        <v>156</v>
      </c>
      <c r="I23" s="123"/>
      <c r="J23" s="123"/>
      <c r="K23" s="123"/>
      <c r="L23" s="123"/>
      <c r="M23" s="123"/>
      <c r="N23" s="123"/>
      <c r="O23" s="123"/>
      <c r="P23" s="123"/>
      <c r="Q23" s="124"/>
      <c r="R23" s="1"/>
    </row>
    <row r="24" spans="1:18" ht="20.100000000000001" customHeight="1" thickBot="1">
      <c r="A24" s="152"/>
      <c r="B24" s="137" t="s">
        <v>35</v>
      </c>
      <c r="C24" s="138"/>
      <c r="D24" s="138"/>
      <c r="E24" s="138"/>
      <c r="F24" s="138"/>
      <c r="G24" s="139"/>
      <c r="H24" s="131" t="s">
        <v>157</v>
      </c>
      <c r="I24" s="132"/>
      <c r="J24" s="132"/>
      <c r="K24" s="132"/>
      <c r="L24" s="132"/>
      <c r="M24" s="132"/>
      <c r="N24" s="132"/>
      <c r="O24" s="132"/>
      <c r="P24" s="132"/>
      <c r="Q24" s="133"/>
      <c r="R24" s="1"/>
    </row>
    <row r="25" spans="1:18" ht="20.100000000000001" customHeight="1" thickBot="1">
      <c r="A25" s="152"/>
      <c r="B25" s="116" t="s">
        <v>36</v>
      </c>
      <c r="C25" s="117"/>
      <c r="D25" s="117"/>
      <c r="E25" s="117"/>
      <c r="F25" s="117"/>
      <c r="G25" s="117"/>
      <c r="H25" s="117"/>
      <c r="I25" s="117"/>
      <c r="J25" s="117"/>
      <c r="K25" s="117"/>
      <c r="L25" s="117"/>
      <c r="M25" s="117"/>
      <c r="N25" s="117"/>
      <c r="O25" s="30" t="s">
        <v>37</v>
      </c>
      <c r="P25" s="17"/>
      <c r="Q25" s="16">
        <v>88.4</v>
      </c>
      <c r="R25" s="1"/>
    </row>
    <row r="26" spans="1:18" ht="20.100000000000001" customHeight="1">
      <c r="A26" s="152"/>
      <c r="B26" s="279" t="s">
        <v>52</v>
      </c>
      <c r="C26" s="280"/>
      <c r="D26" s="280"/>
      <c r="E26" s="280"/>
      <c r="F26" s="280"/>
      <c r="G26" s="280"/>
      <c r="H26" s="280"/>
      <c r="I26" s="280"/>
      <c r="J26" s="280"/>
      <c r="K26" s="280"/>
      <c r="L26" s="280"/>
      <c r="M26" s="280"/>
      <c r="N26" s="280"/>
      <c r="O26" s="280"/>
      <c r="P26" s="280"/>
      <c r="Q26" s="170"/>
      <c r="R26" s="1"/>
    </row>
    <row r="27" spans="1:18" ht="20.100000000000001" customHeight="1" thickBot="1">
      <c r="A27" s="153"/>
      <c r="B27" s="279"/>
      <c r="C27" s="280"/>
      <c r="D27" s="280"/>
      <c r="E27" s="280"/>
      <c r="F27" s="280"/>
      <c r="G27" s="280"/>
      <c r="H27" s="280"/>
      <c r="I27" s="280"/>
      <c r="J27" s="280"/>
      <c r="K27" s="280"/>
      <c r="L27" s="280"/>
      <c r="M27" s="280"/>
      <c r="N27" s="280"/>
      <c r="O27" s="280"/>
      <c r="P27" s="280"/>
      <c r="Q27" s="170"/>
      <c r="R27" s="1"/>
    </row>
    <row r="28" spans="1:18" ht="20.100000000000001" customHeight="1" thickBot="1">
      <c r="A28" s="151" t="s">
        <v>159</v>
      </c>
      <c r="B28" s="157" t="s">
        <v>28</v>
      </c>
      <c r="C28" s="158"/>
      <c r="D28" s="158"/>
      <c r="E28" s="158"/>
      <c r="F28" s="158"/>
      <c r="G28" s="158"/>
      <c r="H28" s="158"/>
      <c r="I28" s="158"/>
      <c r="J28" s="159"/>
      <c r="K28" s="9"/>
      <c r="L28" s="9"/>
      <c r="M28" s="9"/>
      <c r="N28" s="9"/>
      <c r="O28" s="9"/>
      <c r="P28" s="29"/>
      <c r="Q28" s="36">
        <v>0</v>
      </c>
      <c r="R28" s="12" t="s">
        <v>29</v>
      </c>
    </row>
    <row r="29" spans="1:18" ht="20.100000000000001" customHeight="1" thickBot="1">
      <c r="A29" s="152"/>
      <c r="B29" s="31" t="s">
        <v>30</v>
      </c>
      <c r="C29" s="34"/>
      <c r="D29" s="34"/>
      <c r="E29" s="34"/>
      <c r="F29" s="34"/>
      <c r="G29" s="34"/>
      <c r="H29" s="14"/>
      <c r="I29" s="14"/>
      <c r="J29" s="15"/>
      <c r="K29" s="9"/>
      <c r="L29" s="9"/>
      <c r="M29" s="9"/>
      <c r="N29" s="9"/>
      <c r="O29" s="9"/>
      <c r="P29" s="29"/>
      <c r="Q29" s="11"/>
      <c r="R29" s="12" t="s">
        <v>31</v>
      </c>
    </row>
    <row r="30" spans="1:18" ht="20.100000000000001" customHeight="1">
      <c r="A30" s="152"/>
      <c r="B30" s="134" t="s">
        <v>32</v>
      </c>
      <c r="C30" s="135"/>
      <c r="D30" s="135"/>
      <c r="E30" s="135"/>
      <c r="F30" s="135"/>
      <c r="G30" s="136"/>
      <c r="H30" s="119"/>
      <c r="I30" s="120"/>
      <c r="J30" s="120"/>
      <c r="K30" s="120"/>
      <c r="L30" s="120"/>
      <c r="M30" s="120"/>
      <c r="N30" s="120"/>
      <c r="O30" s="120"/>
      <c r="P30" s="120"/>
      <c r="Q30" s="121"/>
      <c r="R30" s="1"/>
    </row>
    <row r="31" spans="1:18" ht="20.100000000000001" customHeight="1">
      <c r="A31" s="152"/>
      <c r="B31" s="134" t="s">
        <v>33</v>
      </c>
      <c r="C31" s="135"/>
      <c r="D31" s="135"/>
      <c r="E31" s="135"/>
      <c r="F31" s="135"/>
      <c r="G31" s="136"/>
      <c r="H31" s="283"/>
      <c r="I31" s="284"/>
      <c r="J31" s="284"/>
      <c r="K31" s="284"/>
      <c r="L31" s="284"/>
      <c r="M31" s="284"/>
      <c r="N31" s="284"/>
      <c r="O31" s="284"/>
      <c r="P31" s="284"/>
      <c r="Q31" s="285"/>
      <c r="R31" s="1"/>
    </row>
    <row r="32" spans="1:18" ht="20.100000000000001" customHeight="1">
      <c r="A32" s="152"/>
      <c r="B32" s="134" t="s">
        <v>34</v>
      </c>
      <c r="C32" s="135"/>
      <c r="D32" s="135"/>
      <c r="E32" s="135"/>
      <c r="F32" s="135"/>
      <c r="G32" s="136"/>
      <c r="H32" s="122"/>
      <c r="I32" s="123"/>
      <c r="J32" s="123"/>
      <c r="K32" s="123"/>
      <c r="L32" s="123"/>
      <c r="M32" s="123"/>
      <c r="N32" s="123"/>
      <c r="O32" s="123"/>
      <c r="P32" s="123"/>
      <c r="Q32" s="124"/>
      <c r="R32" s="1"/>
    </row>
    <row r="33" spans="1:18" ht="20.100000000000001" customHeight="1" thickBot="1">
      <c r="A33" s="152"/>
      <c r="B33" s="137" t="s">
        <v>35</v>
      </c>
      <c r="C33" s="138"/>
      <c r="D33" s="138"/>
      <c r="E33" s="138"/>
      <c r="F33" s="138"/>
      <c r="G33" s="139"/>
      <c r="H33" s="131"/>
      <c r="I33" s="132"/>
      <c r="J33" s="132"/>
      <c r="K33" s="132"/>
      <c r="L33" s="132"/>
      <c r="M33" s="132"/>
      <c r="N33" s="132"/>
      <c r="O33" s="132"/>
      <c r="P33" s="132"/>
      <c r="Q33" s="133"/>
      <c r="R33" s="1"/>
    </row>
    <row r="34" spans="1:18" ht="20.100000000000001" customHeight="1" thickBot="1">
      <c r="A34" s="152"/>
      <c r="B34" s="116" t="s">
        <v>36</v>
      </c>
      <c r="C34" s="117"/>
      <c r="D34" s="117"/>
      <c r="E34" s="117"/>
      <c r="F34" s="117"/>
      <c r="G34" s="117"/>
      <c r="H34" s="117"/>
      <c r="I34" s="117"/>
      <c r="J34" s="117"/>
      <c r="K34" s="117"/>
      <c r="L34" s="117"/>
      <c r="M34" s="117"/>
      <c r="N34" s="117"/>
      <c r="O34" s="30" t="s">
        <v>37</v>
      </c>
      <c r="P34" s="17"/>
      <c r="Q34" s="16"/>
      <c r="R34" s="1"/>
    </row>
    <row r="35" spans="1:18" ht="20.100000000000001" customHeight="1">
      <c r="A35" s="152"/>
      <c r="B35" s="279" t="s">
        <v>52</v>
      </c>
      <c r="C35" s="280"/>
      <c r="D35" s="280"/>
      <c r="E35" s="280"/>
      <c r="F35" s="280"/>
      <c r="G35" s="280"/>
      <c r="H35" s="280"/>
      <c r="I35" s="280"/>
      <c r="J35" s="280"/>
      <c r="K35" s="280"/>
      <c r="L35" s="280"/>
      <c r="M35" s="280"/>
      <c r="N35" s="280"/>
      <c r="O35" s="280"/>
      <c r="P35" s="280"/>
      <c r="Q35" s="170"/>
      <c r="R35" s="1"/>
    </row>
    <row r="36" spans="1:18" ht="20.100000000000001" customHeight="1" thickBot="1">
      <c r="A36" s="152"/>
      <c r="B36" s="279"/>
      <c r="C36" s="280"/>
      <c r="D36" s="280"/>
      <c r="E36" s="280"/>
      <c r="F36" s="280"/>
      <c r="G36" s="280"/>
      <c r="H36" s="280"/>
      <c r="I36" s="280"/>
      <c r="J36" s="280"/>
      <c r="K36" s="280"/>
      <c r="L36" s="280"/>
      <c r="M36" s="280"/>
      <c r="N36" s="280"/>
      <c r="O36" s="280"/>
      <c r="P36" s="280"/>
      <c r="Q36" s="170"/>
      <c r="R36" s="1"/>
    </row>
    <row r="37" spans="1:18" ht="20.100000000000001" customHeight="1" thickBot="1">
      <c r="A37" s="154" t="s">
        <v>60</v>
      </c>
      <c r="B37" s="157" t="s">
        <v>62</v>
      </c>
      <c r="C37" s="158"/>
      <c r="D37" s="158"/>
      <c r="E37" s="158"/>
      <c r="F37" s="158"/>
      <c r="G37" s="158"/>
      <c r="H37" s="158"/>
      <c r="I37" s="158"/>
      <c r="J37" s="159"/>
      <c r="K37" s="91">
        <v>50</v>
      </c>
      <c r="L37" s="91">
        <v>50</v>
      </c>
      <c r="M37" s="91">
        <v>50</v>
      </c>
      <c r="N37" s="91">
        <v>40</v>
      </c>
      <c r="O37" s="91">
        <v>40</v>
      </c>
      <c r="P37" s="86">
        <v>40</v>
      </c>
      <c r="Q37" s="94">
        <v>270</v>
      </c>
      <c r="R37" s="92" t="s">
        <v>38</v>
      </c>
    </row>
    <row r="38" spans="1:18" ht="20.100000000000001" customHeight="1" thickBot="1">
      <c r="A38" s="155"/>
      <c r="B38" s="160" t="s">
        <v>30</v>
      </c>
      <c r="C38" s="161"/>
      <c r="D38" s="161"/>
      <c r="E38" s="161"/>
      <c r="F38" s="161"/>
      <c r="G38" s="161"/>
      <c r="H38" s="162"/>
      <c r="I38" s="162"/>
      <c r="J38" s="163"/>
      <c r="K38" s="10">
        <v>30</v>
      </c>
      <c r="L38" s="10">
        <v>30</v>
      </c>
      <c r="M38" s="10">
        <v>30</v>
      </c>
      <c r="N38" s="10">
        <v>20</v>
      </c>
      <c r="O38" s="10">
        <v>20</v>
      </c>
      <c r="P38" s="88">
        <v>20</v>
      </c>
      <c r="Q38" s="11">
        <v>150</v>
      </c>
      <c r="R38" s="92" t="s">
        <v>39</v>
      </c>
    </row>
    <row r="39" spans="1:18" ht="20.100000000000001" customHeight="1">
      <c r="A39" s="155"/>
      <c r="B39" s="164" t="s">
        <v>32</v>
      </c>
      <c r="C39" s="165"/>
      <c r="D39" s="165"/>
      <c r="E39" s="165"/>
      <c r="F39" s="165"/>
      <c r="G39" s="166"/>
      <c r="H39" s="167" t="s">
        <v>153</v>
      </c>
      <c r="I39" s="168"/>
      <c r="J39" s="168"/>
      <c r="K39" s="168"/>
      <c r="L39" s="168"/>
      <c r="M39" s="168"/>
      <c r="N39" s="168"/>
      <c r="O39" s="168"/>
      <c r="P39" s="168"/>
      <c r="Q39" s="121"/>
      <c r="R39" s="1"/>
    </row>
    <row r="40" spans="1:18" ht="20.100000000000001" customHeight="1">
      <c r="A40" s="155"/>
      <c r="B40" s="134" t="s">
        <v>33</v>
      </c>
      <c r="C40" s="135"/>
      <c r="D40" s="135"/>
      <c r="E40" s="135"/>
      <c r="F40" s="135"/>
      <c r="G40" s="136"/>
      <c r="H40" s="122" t="s">
        <v>72</v>
      </c>
      <c r="I40" s="123"/>
      <c r="J40" s="123"/>
      <c r="K40" s="123"/>
      <c r="L40" s="123"/>
      <c r="M40" s="123"/>
      <c r="N40" s="123"/>
      <c r="O40" s="123"/>
      <c r="P40" s="123"/>
      <c r="Q40" s="124"/>
      <c r="R40" s="1"/>
    </row>
    <row r="41" spans="1:18" ht="20.100000000000001" customHeight="1">
      <c r="A41" s="155"/>
      <c r="B41" s="134" t="s">
        <v>34</v>
      </c>
      <c r="C41" s="135"/>
      <c r="D41" s="135"/>
      <c r="E41" s="135"/>
      <c r="F41" s="135"/>
      <c r="G41" s="136"/>
      <c r="H41" s="122" t="s">
        <v>154</v>
      </c>
      <c r="I41" s="123"/>
      <c r="J41" s="123"/>
      <c r="K41" s="123"/>
      <c r="L41" s="123"/>
      <c r="M41" s="123"/>
      <c r="N41" s="123"/>
      <c r="O41" s="123"/>
      <c r="P41" s="123"/>
      <c r="Q41" s="124"/>
      <c r="R41" s="1"/>
    </row>
    <row r="42" spans="1:18" ht="20.100000000000001" customHeight="1" thickBot="1">
      <c r="A42" s="155"/>
      <c r="B42" s="137" t="s">
        <v>35</v>
      </c>
      <c r="C42" s="138"/>
      <c r="D42" s="138"/>
      <c r="E42" s="138"/>
      <c r="F42" s="138"/>
      <c r="G42" s="139"/>
      <c r="H42" s="131"/>
      <c r="I42" s="132"/>
      <c r="J42" s="132"/>
      <c r="K42" s="132"/>
      <c r="L42" s="132"/>
      <c r="M42" s="132"/>
      <c r="N42" s="132"/>
      <c r="O42" s="132"/>
      <c r="P42" s="132"/>
      <c r="Q42" s="133"/>
      <c r="R42" s="1"/>
    </row>
    <row r="43" spans="1:18" ht="20.100000000000001" customHeight="1" thickBot="1">
      <c r="A43" s="155"/>
      <c r="B43" s="116" t="s">
        <v>40</v>
      </c>
      <c r="C43" s="117"/>
      <c r="D43" s="117"/>
      <c r="E43" s="117"/>
      <c r="F43" s="117"/>
      <c r="G43" s="117"/>
      <c r="H43" s="117"/>
      <c r="I43" s="117"/>
      <c r="J43" s="117"/>
      <c r="K43" s="117"/>
      <c r="L43" s="117"/>
      <c r="M43" s="117"/>
      <c r="N43" s="117"/>
      <c r="O43" s="87" t="s">
        <v>37</v>
      </c>
      <c r="P43" s="17"/>
      <c r="Q43" s="11">
        <v>55.5</v>
      </c>
      <c r="R43" s="1"/>
    </row>
    <row r="44" spans="1:18" ht="20.100000000000001" customHeight="1">
      <c r="A44" s="155"/>
      <c r="B44" s="279" t="s">
        <v>52</v>
      </c>
      <c r="C44" s="280"/>
      <c r="D44" s="280"/>
      <c r="E44" s="280"/>
      <c r="F44" s="280"/>
      <c r="G44" s="280"/>
      <c r="H44" s="280"/>
      <c r="I44" s="280"/>
      <c r="J44" s="280"/>
      <c r="K44" s="280"/>
      <c r="L44" s="280"/>
      <c r="M44" s="280"/>
      <c r="N44" s="280"/>
      <c r="O44" s="280"/>
      <c r="P44" s="280"/>
      <c r="Q44" s="170"/>
      <c r="R44" s="1"/>
    </row>
    <row r="45" spans="1:18" ht="20.100000000000001" customHeight="1" thickBot="1">
      <c r="A45" s="156"/>
      <c r="B45" s="110"/>
      <c r="C45" s="111"/>
      <c r="D45" s="111"/>
      <c r="E45" s="111"/>
      <c r="F45" s="111"/>
      <c r="G45" s="111"/>
      <c r="H45" s="111"/>
      <c r="I45" s="111"/>
      <c r="J45" s="111"/>
      <c r="K45" s="111"/>
      <c r="L45" s="111"/>
      <c r="M45" s="111"/>
      <c r="N45" s="111"/>
      <c r="O45" s="111"/>
      <c r="P45" s="111"/>
      <c r="Q45" s="170"/>
      <c r="R45" s="1"/>
    </row>
    <row r="46" spans="1:18" ht="20.100000000000001" customHeight="1" thickBot="1">
      <c r="A46" s="152" t="s">
        <v>55</v>
      </c>
      <c r="B46" s="175" t="s">
        <v>41</v>
      </c>
      <c r="C46" s="176"/>
      <c r="D46" s="176"/>
      <c r="E46" s="176"/>
      <c r="F46" s="176"/>
      <c r="G46" s="176"/>
      <c r="H46" s="176"/>
      <c r="I46" s="176"/>
      <c r="J46" s="177"/>
      <c r="K46" s="93">
        <v>1</v>
      </c>
      <c r="L46" s="93">
        <v>1</v>
      </c>
      <c r="M46" s="93">
        <v>1</v>
      </c>
      <c r="N46" s="93">
        <v>1</v>
      </c>
      <c r="O46" s="93">
        <v>1</v>
      </c>
      <c r="P46" s="79">
        <v>1</v>
      </c>
      <c r="Q46" s="11">
        <v>6</v>
      </c>
      <c r="R46" s="12" t="s">
        <v>42</v>
      </c>
    </row>
    <row r="47" spans="1:18" ht="20.100000000000001" customHeight="1" thickBot="1">
      <c r="A47" s="152"/>
      <c r="B47" s="178" t="s">
        <v>30</v>
      </c>
      <c r="C47" s="162"/>
      <c r="D47" s="162"/>
      <c r="E47" s="162"/>
      <c r="F47" s="162"/>
      <c r="G47" s="162"/>
      <c r="H47" s="162"/>
      <c r="I47" s="162"/>
      <c r="J47" s="163"/>
      <c r="K47" s="10">
        <v>1</v>
      </c>
      <c r="L47" s="10">
        <v>1</v>
      </c>
      <c r="M47" s="10">
        <v>1</v>
      </c>
      <c r="N47" s="10">
        <v>1</v>
      </c>
      <c r="O47" s="10">
        <v>1</v>
      </c>
      <c r="P47" s="33">
        <v>1</v>
      </c>
      <c r="Q47" s="11">
        <v>6</v>
      </c>
      <c r="R47" s="12" t="s">
        <v>43</v>
      </c>
    </row>
    <row r="48" spans="1:18" ht="20.100000000000001" customHeight="1">
      <c r="A48" s="152"/>
      <c r="B48" s="134" t="s">
        <v>32</v>
      </c>
      <c r="C48" s="135"/>
      <c r="D48" s="135"/>
      <c r="E48" s="135"/>
      <c r="F48" s="135"/>
      <c r="G48" s="136"/>
      <c r="H48" s="167" t="s">
        <v>160</v>
      </c>
      <c r="I48" s="168"/>
      <c r="J48" s="168"/>
      <c r="K48" s="168"/>
      <c r="L48" s="168"/>
      <c r="M48" s="168"/>
      <c r="N48" s="168"/>
      <c r="O48" s="168"/>
      <c r="P48" s="168"/>
      <c r="Q48" s="121"/>
      <c r="R48" s="1"/>
    </row>
    <row r="49" spans="1:18" ht="20.100000000000001" customHeight="1">
      <c r="A49" s="152"/>
      <c r="B49" s="134" t="s">
        <v>33</v>
      </c>
      <c r="C49" s="135"/>
      <c r="D49" s="135"/>
      <c r="E49" s="135"/>
      <c r="F49" s="135"/>
      <c r="G49" s="136"/>
      <c r="H49" s="122" t="s">
        <v>72</v>
      </c>
      <c r="I49" s="123"/>
      <c r="J49" s="123"/>
      <c r="K49" s="123"/>
      <c r="L49" s="123"/>
      <c r="M49" s="123"/>
      <c r="N49" s="123"/>
      <c r="O49" s="123"/>
      <c r="P49" s="123"/>
      <c r="Q49" s="124"/>
      <c r="R49" s="1"/>
    </row>
    <row r="50" spans="1:18" ht="20.100000000000001" customHeight="1">
      <c r="A50" s="152"/>
      <c r="B50" s="134" t="s">
        <v>34</v>
      </c>
      <c r="C50" s="135"/>
      <c r="D50" s="135"/>
      <c r="E50" s="135"/>
      <c r="F50" s="135"/>
      <c r="G50" s="136"/>
      <c r="H50" s="122" t="s">
        <v>161</v>
      </c>
      <c r="I50" s="123"/>
      <c r="J50" s="123"/>
      <c r="K50" s="123"/>
      <c r="L50" s="123"/>
      <c r="M50" s="123"/>
      <c r="N50" s="123"/>
      <c r="O50" s="123"/>
      <c r="P50" s="123"/>
      <c r="Q50" s="124"/>
      <c r="R50" s="1"/>
    </row>
    <row r="51" spans="1:18" ht="20.100000000000001" customHeight="1" thickBot="1">
      <c r="A51" s="152"/>
      <c r="B51" s="137" t="s">
        <v>35</v>
      </c>
      <c r="C51" s="138"/>
      <c r="D51" s="138"/>
      <c r="E51" s="138"/>
      <c r="F51" s="138"/>
      <c r="G51" s="139"/>
      <c r="H51" s="131"/>
      <c r="I51" s="132"/>
      <c r="J51" s="132"/>
      <c r="K51" s="132"/>
      <c r="L51" s="132"/>
      <c r="M51" s="132"/>
      <c r="N51" s="132"/>
      <c r="O51" s="132"/>
      <c r="P51" s="132"/>
      <c r="Q51" s="133"/>
      <c r="R51" s="1"/>
    </row>
    <row r="52" spans="1:18" ht="20.100000000000001" customHeight="1" thickBot="1">
      <c r="A52" s="152"/>
      <c r="B52" s="116" t="s">
        <v>44</v>
      </c>
      <c r="C52" s="117"/>
      <c r="D52" s="117"/>
      <c r="E52" s="117"/>
      <c r="F52" s="117"/>
      <c r="G52" s="117"/>
      <c r="H52" s="117"/>
      <c r="I52" s="117"/>
      <c r="J52" s="117"/>
      <c r="K52" s="117"/>
      <c r="L52" s="117"/>
      <c r="M52" s="117"/>
      <c r="N52" s="117"/>
      <c r="O52" s="30" t="s">
        <v>37</v>
      </c>
      <c r="P52" s="17"/>
      <c r="Q52" s="16">
        <v>100</v>
      </c>
      <c r="R52" s="1"/>
    </row>
    <row r="53" spans="1:18" ht="20.100000000000001" customHeight="1">
      <c r="A53" s="152"/>
      <c r="B53" s="279" t="s">
        <v>52</v>
      </c>
      <c r="C53" s="280"/>
      <c r="D53" s="280"/>
      <c r="E53" s="280"/>
      <c r="F53" s="280"/>
      <c r="G53" s="280"/>
      <c r="H53" s="280"/>
      <c r="I53" s="280"/>
      <c r="J53" s="280"/>
      <c r="K53" s="280"/>
      <c r="L53" s="280"/>
      <c r="M53" s="280"/>
      <c r="N53" s="280"/>
      <c r="O53" s="280"/>
      <c r="P53" s="280"/>
      <c r="Q53" s="170"/>
      <c r="R53" s="1"/>
    </row>
    <row r="54" spans="1:18" ht="20.100000000000001" customHeight="1">
      <c r="A54" s="153"/>
      <c r="B54" s="110"/>
      <c r="C54" s="111"/>
      <c r="D54" s="111"/>
      <c r="E54" s="111"/>
      <c r="F54" s="111"/>
      <c r="G54" s="111"/>
      <c r="H54" s="111"/>
      <c r="I54" s="111"/>
      <c r="J54" s="111"/>
      <c r="K54" s="111"/>
      <c r="L54" s="111"/>
      <c r="M54" s="111"/>
      <c r="N54" s="111"/>
      <c r="O54" s="111"/>
      <c r="P54" s="111"/>
      <c r="Q54" s="112"/>
      <c r="R54" s="1"/>
    </row>
    <row r="55" spans="1:18" ht="9.75" customHeight="1">
      <c r="A55" s="26"/>
      <c r="B55" s="28"/>
      <c r="C55" s="28"/>
      <c r="D55" s="28"/>
      <c r="E55" s="28"/>
      <c r="F55" s="28"/>
      <c r="G55" s="28"/>
      <c r="H55" s="28"/>
      <c r="I55" s="28"/>
      <c r="J55" s="28"/>
      <c r="K55" s="28"/>
      <c r="L55" s="281"/>
      <c r="M55" s="282"/>
      <c r="N55" s="282"/>
      <c r="O55" s="282"/>
      <c r="P55" s="282"/>
      <c r="Q55" s="24"/>
      <c r="R55" s="1"/>
    </row>
    <row r="56" spans="1:18">
      <c r="A56" s="185" t="s">
        <v>45</v>
      </c>
      <c r="B56" s="185"/>
      <c r="C56" s="185"/>
      <c r="D56" s="185"/>
      <c r="E56" s="185"/>
      <c r="F56" s="185"/>
      <c r="G56" s="185"/>
      <c r="H56" s="185"/>
      <c r="I56" s="185"/>
      <c r="J56" s="185"/>
      <c r="K56" s="185"/>
      <c r="L56" s="185"/>
      <c r="M56" s="185"/>
      <c r="N56" s="185"/>
      <c r="O56" s="185"/>
      <c r="P56" s="185"/>
      <c r="Q56" s="185"/>
      <c r="R56" s="185"/>
    </row>
    <row r="57" spans="1:18">
      <c r="A57" s="171" t="s">
        <v>46</v>
      </c>
      <c r="B57" s="171"/>
      <c r="C57" s="171"/>
      <c r="D57" s="171"/>
      <c r="E57" s="171"/>
      <c r="F57" s="171"/>
      <c r="G57" s="171"/>
      <c r="H57" s="171"/>
      <c r="I57" s="171"/>
      <c r="J57" s="171"/>
      <c r="K57" s="171"/>
      <c r="L57" s="171"/>
      <c r="M57" s="171"/>
      <c r="N57" s="171"/>
      <c r="O57" s="171"/>
      <c r="P57" s="171"/>
      <c r="Q57" s="171"/>
      <c r="R57" s="171"/>
    </row>
    <row r="58" spans="1:18">
      <c r="A58" s="171" t="s">
        <v>174</v>
      </c>
      <c r="B58" s="171"/>
      <c r="C58" s="171"/>
      <c r="D58" s="171"/>
      <c r="E58" s="171"/>
      <c r="F58" s="171"/>
      <c r="G58" s="171"/>
      <c r="H58" s="171"/>
      <c r="I58" s="171"/>
      <c r="J58" s="171"/>
      <c r="K58" s="171"/>
      <c r="L58" s="171"/>
      <c r="M58" s="171"/>
      <c r="N58" s="171"/>
      <c r="O58" s="171"/>
      <c r="P58" s="171"/>
      <c r="Q58" s="171"/>
      <c r="R58" s="171"/>
    </row>
    <row r="59" spans="1:18">
      <c r="A59" s="171" t="s">
        <v>47</v>
      </c>
      <c r="B59" s="171"/>
      <c r="C59" s="171"/>
      <c r="D59" s="171"/>
      <c r="E59" s="171"/>
      <c r="F59" s="171"/>
      <c r="G59" s="171"/>
      <c r="H59" s="171"/>
      <c r="I59" s="171"/>
      <c r="J59" s="171"/>
      <c r="K59" s="171"/>
      <c r="L59" s="171"/>
      <c r="M59" s="171"/>
      <c r="N59" s="171"/>
      <c r="O59" s="171"/>
      <c r="P59" s="171"/>
      <c r="Q59" s="171"/>
      <c r="R59" s="171"/>
    </row>
    <row r="60" spans="1:18">
      <c r="A60" s="171" t="s">
        <v>48</v>
      </c>
      <c r="B60" s="171"/>
      <c r="C60" s="171"/>
      <c r="D60" s="171"/>
      <c r="E60" s="171"/>
      <c r="F60" s="171"/>
      <c r="G60" s="171"/>
      <c r="H60" s="171"/>
      <c r="I60" s="171"/>
      <c r="J60" s="171"/>
      <c r="K60" s="171"/>
      <c r="L60" s="171"/>
      <c r="M60" s="171"/>
      <c r="N60" s="171"/>
      <c r="O60" s="171"/>
      <c r="P60" s="171"/>
      <c r="Q60" s="171"/>
      <c r="R60" s="171"/>
    </row>
    <row r="61" spans="1:18">
      <c r="A61" s="171" t="s">
        <v>49</v>
      </c>
      <c r="B61" s="171"/>
      <c r="C61" s="171"/>
      <c r="D61" s="171"/>
      <c r="E61" s="171"/>
      <c r="F61" s="171"/>
      <c r="G61" s="171"/>
      <c r="H61" s="171"/>
      <c r="I61" s="171"/>
      <c r="J61" s="171"/>
      <c r="K61" s="171"/>
      <c r="L61" s="171"/>
      <c r="M61" s="171"/>
      <c r="N61" s="171"/>
      <c r="O61" s="171"/>
      <c r="P61" s="171"/>
      <c r="Q61" s="171"/>
      <c r="R61" s="171"/>
    </row>
    <row r="62" spans="1:18">
      <c r="A62" s="185" t="s">
        <v>50</v>
      </c>
      <c r="B62" s="185"/>
      <c r="C62" s="185"/>
      <c r="D62" s="185"/>
      <c r="E62" s="185"/>
      <c r="F62" s="185"/>
      <c r="G62" s="185"/>
      <c r="H62" s="185"/>
      <c r="I62" s="185"/>
      <c r="J62" s="185"/>
      <c r="K62" s="185"/>
      <c r="L62" s="185"/>
      <c r="M62" s="185"/>
      <c r="N62" s="185"/>
      <c r="O62" s="185"/>
      <c r="P62" s="185"/>
      <c r="Q62" s="185"/>
      <c r="R62" s="185"/>
    </row>
    <row r="63" spans="1:18">
      <c r="A63" s="185" t="s">
        <v>51</v>
      </c>
      <c r="B63" s="185"/>
      <c r="C63" s="185"/>
      <c r="D63" s="185"/>
      <c r="E63" s="185"/>
      <c r="F63" s="185"/>
      <c r="G63" s="185"/>
      <c r="H63" s="185"/>
      <c r="I63" s="185"/>
      <c r="J63" s="185"/>
      <c r="K63" s="185"/>
      <c r="L63" s="185"/>
      <c r="M63" s="185"/>
      <c r="N63" s="185"/>
      <c r="O63" s="185"/>
      <c r="P63" s="185"/>
      <c r="Q63" s="185"/>
      <c r="R63" s="185"/>
    </row>
    <row r="64" spans="1:18" ht="14.25" customHeight="1">
      <c r="A64" s="278"/>
      <c r="B64" s="278"/>
      <c r="C64" s="278"/>
      <c r="D64" s="278"/>
      <c r="E64" s="278"/>
      <c r="F64" s="278"/>
      <c r="G64" s="278"/>
      <c r="H64" s="278"/>
      <c r="I64" s="278"/>
      <c r="J64" s="278"/>
      <c r="K64" s="278"/>
      <c r="L64" s="278"/>
      <c r="M64" s="278"/>
      <c r="N64" s="278"/>
      <c r="O64" s="278"/>
      <c r="P64" s="278"/>
      <c r="Q64" s="278"/>
      <c r="R64" s="278"/>
    </row>
    <row r="65" spans="1:18" ht="13.5" customHeight="1">
      <c r="A65" s="278"/>
      <c r="B65" s="278"/>
      <c r="C65" s="278"/>
      <c r="D65" s="278"/>
      <c r="E65" s="278"/>
      <c r="F65" s="278"/>
      <c r="G65" s="278"/>
      <c r="H65" s="278"/>
      <c r="I65" s="278"/>
      <c r="J65" s="278"/>
      <c r="K65" s="278"/>
      <c r="L65" s="278"/>
      <c r="M65" s="278"/>
      <c r="N65" s="278"/>
      <c r="O65" s="278"/>
      <c r="P65" s="278"/>
      <c r="Q65" s="278"/>
      <c r="R65" s="278"/>
    </row>
  </sheetData>
  <mergeCells count="79">
    <mergeCell ref="A14:G14"/>
    <mergeCell ref="H14:Q14"/>
    <mergeCell ref="A2:Q2"/>
    <mergeCell ref="A7:G7"/>
    <mergeCell ref="H7:Q7"/>
    <mergeCell ref="A8:G8"/>
    <mergeCell ref="H8:Q8"/>
    <mergeCell ref="A9:G10"/>
    <mergeCell ref="H9:Q9"/>
    <mergeCell ref="H10:P10"/>
    <mergeCell ref="A11:G11"/>
    <mergeCell ref="A12:G12"/>
    <mergeCell ref="H12:Q12"/>
    <mergeCell ref="A13:G13"/>
    <mergeCell ref="H13:Q13"/>
    <mergeCell ref="A16:I17"/>
    <mergeCell ref="Q16:Q17"/>
    <mergeCell ref="A18:J18"/>
    <mergeCell ref="A19:A27"/>
    <mergeCell ref="B19:J19"/>
    <mergeCell ref="B21:G21"/>
    <mergeCell ref="H21:Q21"/>
    <mergeCell ref="B22:G22"/>
    <mergeCell ref="H22:Q22"/>
    <mergeCell ref="B23:G23"/>
    <mergeCell ref="H23:Q23"/>
    <mergeCell ref="B24:G24"/>
    <mergeCell ref="H24:Q24"/>
    <mergeCell ref="B25:N25"/>
    <mergeCell ref="B26:Q27"/>
    <mergeCell ref="B34:N34"/>
    <mergeCell ref="A28:A36"/>
    <mergeCell ref="B28:J28"/>
    <mergeCell ref="B30:G30"/>
    <mergeCell ref="H30:Q30"/>
    <mergeCell ref="B31:G31"/>
    <mergeCell ref="B35:Q36"/>
    <mergeCell ref="H31:Q31"/>
    <mergeCell ref="B32:G32"/>
    <mergeCell ref="H32:Q32"/>
    <mergeCell ref="B33:G33"/>
    <mergeCell ref="H33:Q33"/>
    <mergeCell ref="A61:R61"/>
    <mergeCell ref="A62:R62"/>
    <mergeCell ref="A63:R63"/>
    <mergeCell ref="A37:A45"/>
    <mergeCell ref="B37:J37"/>
    <mergeCell ref="B38:J38"/>
    <mergeCell ref="B39:G39"/>
    <mergeCell ref="H39:Q39"/>
    <mergeCell ref="B40:G40"/>
    <mergeCell ref="H40:Q40"/>
    <mergeCell ref="B41:G41"/>
    <mergeCell ref="H41:Q41"/>
    <mergeCell ref="B42:G42"/>
    <mergeCell ref="H42:Q42"/>
    <mergeCell ref="B43:N43"/>
    <mergeCell ref="B44:Q45"/>
    <mergeCell ref="B47:J47"/>
    <mergeCell ref="B48:G48"/>
    <mergeCell ref="H48:Q48"/>
    <mergeCell ref="B49:G49"/>
    <mergeCell ref="A60:R60"/>
    <mergeCell ref="A64:R64"/>
    <mergeCell ref="A65:R65"/>
    <mergeCell ref="B53:Q54"/>
    <mergeCell ref="L55:P55"/>
    <mergeCell ref="A56:R56"/>
    <mergeCell ref="A57:R57"/>
    <mergeCell ref="A58:R58"/>
    <mergeCell ref="A59:R59"/>
    <mergeCell ref="A46:A54"/>
    <mergeCell ref="H49:Q49"/>
    <mergeCell ref="B50:G50"/>
    <mergeCell ref="H50:Q50"/>
    <mergeCell ref="B51:G51"/>
    <mergeCell ref="H51:Q51"/>
    <mergeCell ref="B52:N52"/>
    <mergeCell ref="B46:J46"/>
  </mergeCells>
  <phoneticPr fontId="8"/>
  <pageMargins left="1.299212598425197" right="0.11811023622047245" top="0.55118110236220474" bottom="0.55118110236220474" header="0.31496062992125984" footer="0.31496062992125984"/>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view="pageBreakPreview" zoomScaleNormal="100" zoomScaleSheetLayoutView="100" workbookViewId="0">
      <selection activeCell="B2" sqref="B2:K2"/>
    </sheetView>
  </sheetViews>
  <sheetFormatPr defaultRowHeight="13.5"/>
  <cols>
    <col min="1" max="1" width="2.125" customWidth="1"/>
    <col min="2" max="2" width="5.125" customWidth="1"/>
    <col min="9" max="9" width="6" customWidth="1"/>
  </cols>
  <sheetData>
    <row r="1" spans="2:11">
      <c r="B1" s="98" t="s">
        <v>107</v>
      </c>
      <c r="C1" s="1"/>
      <c r="D1" s="1"/>
      <c r="E1" s="1"/>
      <c r="F1" s="1"/>
      <c r="G1" s="1"/>
      <c r="H1" s="1"/>
      <c r="I1" s="1"/>
      <c r="J1" s="1"/>
      <c r="K1" s="1"/>
    </row>
    <row r="2" spans="2:11" ht="19.5" customHeight="1">
      <c r="B2" s="104" t="s">
        <v>108</v>
      </c>
      <c r="C2" s="104"/>
      <c r="D2" s="104"/>
      <c r="E2" s="104"/>
      <c r="F2" s="104"/>
      <c r="G2" s="104"/>
      <c r="H2" s="104"/>
      <c r="I2" s="104"/>
      <c r="J2" s="104"/>
      <c r="K2" s="104"/>
    </row>
    <row r="4" spans="2:11" ht="46.5" customHeight="1">
      <c r="B4" s="204" t="s">
        <v>105</v>
      </c>
      <c r="C4" s="205"/>
      <c r="D4" s="206" t="s">
        <v>171</v>
      </c>
      <c r="E4" s="207"/>
      <c r="F4" s="207"/>
      <c r="G4" s="207"/>
      <c r="H4" s="207"/>
      <c r="I4" s="207"/>
      <c r="J4" s="207"/>
      <c r="K4" s="208"/>
    </row>
    <row r="6" spans="2:11" ht="30" customHeight="1">
      <c r="B6" s="190" t="s">
        <v>104</v>
      </c>
      <c r="C6" s="190"/>
      <c r="D6" s="191" t="s">
        <v>66</v>
      </c>
      <c r="E6" s="192"/>
      <c r="F6" s="192"/>
      <c r="G6" s="192"/>
      <c r="H6" s="192"/>
      <c r="I6" s="192"/>
      <c r="J6" s="192"/>
      <c r="K6" s="193"/>
    </row>
    <row r="7" spans="2:11" ht="30" customHeight="1">
      <c r="B7" s="190" t="s">
        <v>103</v>
      </c>
      <c r="C7" s="190"/>
      <c r="D7" s="191" t="s">
        <v>72</v>
      </c>
      <c r="E7" s="192"/>
      <c r="F7" s="192"/>
      <c r="G7" s="192"/>
      <c r="H7" s="192"/>
      <c r="I7" s="192"/>
      <c r="J7" s="192"/>
      <c r="K7" s="193"/>
    </row>
    <row r="8" spans="2:11" ht="30" customHeight="1">
      <c r="B8" s="190" t="s">
        <v>102</v>
      </c>
      <c r="C8" s="190"/>
      <c r="D8" s="191" t="s">
        <v>73</v>
      </c>
      <c r="E8" s="192"/>
      <c r="F8" s="192"/>
      <c r="G8" s="192"/>
      <c r="H8" s="192"/>
      <c r="I8" s="192"/>
      <c r="J8" s="192"/>
      <c r="K8" s="193"/>
    </row>
    <row r="10" spans="2:11" ht="34.5" customHeight="1">
      <c r="B10" s="105" t="s">
        <v>101</v>
      </c>
      <c r="C10" s="223" t="s">
        <v>100</v>
      </c>
      <c r="D10" s="224"/>
      <c r="E10" s="224"/>
      <c r="F10" s="224"/>
      <c r="G10" s="224"/>
      <c r="H10" s="224"/>
      <c r="I10" s="224"/>
      <c r="J10" s="224"/>
      <c r="K10" s="225"/>
    </row>
    <row r="11" spans="2:11" ht="17.100000000000001" customHeight="1">
      <c r="B11" s="188"/>
      <c r="C11" s="194" t="s">
        <v>88</v>
      </c>
      <c r="D11" s="195"/>
      <c r="E11" s="195"/>
      <c r="F11" s="195"/>
      <c r="G11" s="195"/>
      <c r="H11" s="195"/>
      <c r="I11" s="195"/>
      <c r="J11" s="195"/>
      <c r="K11" s="196"/>
    </row>
    <row r="12" spans="2:11" ht="20.100000000000001" customHeight="1">
      <c r="B12" s="188"/>
      <c r="C12" s="221" t="s">
        <v>99</v>
      </c>
      <c r="D12" s="221"/>
      <c r="E12" s="221"/>
      <c r="F12" s="221"/>
      <c r="G12" s="221"/>
      <c r="H12" s="221"/>
      <c r="I12" s="221"/>
      <c r="J12" s="221"/>
      <c r="K12" s="222"/>
    </row>
    <row r="13" spans="2:11" ht="20.100000000000001" customHeight="1">
      <c r="B13" s="188"/>
      <c r="C13" s="46" t="s">
        <v>98</v>
      </c>
      <c r="D13" s="46"/>
      <c r="E13" s="46"/>
      <c r="F13" s="46" t="s">
        <v>97</v>
      </c>
      <c r="G13" s="46"/>
      <c r="H13" s="46"/>
      <c r="I13" s="46"/>
      <c r="J13" s="46"/>
      <c r="K13" s="45"/>
    </row>
    <row r="14" spans="2:11" ht="20.100000000000001" customHeight="1">
      <c r="B14" s="188"/>
      <c r="C14" s="46" t="s">
        <v>98</v>
      </c>
      <c r="D14" s="46"/>
      <c r="E14" s="46"/>
      <c r="F14" s="46" t="s">
        <v>97</v>
      </c>
      <c r="G14" s="46"/>
      <c r="H14" s="46"/>
      <c r="I14" s="46"/>
      <c r="J14" s="46"/>
      <c r="K14" s="45"/>
    </row>
    <row r="15" spans="2:11" ht="20.100000000000001" customHeight="1">
      <c r="B15" s="188"/>
      <c r="C15" s="46" t="s">
        <v>98</v>
      </c>
      <c r="D15" s="46"/>
      <c r="E15" s="46"/>
      <c r="F15" s="46" t="s">
        <v>97</v>
      </c>
      <c r="G15" s="46"/>
      <c r="H15" s="46"/>
      <c r="I15" s="46"/>
      <c r="J15" s="46"/>
      <c r="K15" s="45"/>
    </row>
    <row r="16" spans="2:11" ht="20.100000000000001" customHeight="1">
      <c r="B16" s="106"/>
      <c r="C16" s="44" t="s">
        <v>98</v>
      </c>
      <c r="D16" s="44"/>
      <c r="E16" s="44"/>
      <c r="F16" s="44" t="s">
        <v>97</v>
      </c>
      <c r="G16" s="44"/>
      <c r="H16" s="44"/>
      <c r="I16" s="44"/>
      <c r="J16" s="44"/>
      <c r="K16" s="43"/>
    </row>
    <row r="17" spans="2:11" ht="20.100000000000001" customHeight="1">
      <c r="B17" s="189" t="s">
        <v>96</v>
      </c>
      <c r="C17" s="223" t="s">
        <v>95</v>
      </c>
      <c r="D17" s="224"/>
      <c r="E17" s="224"/>
      <c r="F17" s="224"/>
      <c r="G17" s="224"/>
      <c r="H17" s="224"/>
      <c r="I17" s="224"/>
      <c r="J17" s="224"/>
      <c r="K17" s="225"/>
    </row>
    <row r="18" spans="2:11" ht="20.100000000000001" customHeight="1">
      <c r="B18" s="189"/>
      <c r="C18" s="194" t="s">
        <v>88</v>
      </c>
      <c r="D18" s="195"/>
      <c r="E18" s="195"/>
      <c r="F18" s="195"/>
      <c r="G18" s="195"/>
      <c r="H18" s="195"/>
      <c r="I18" s="195"/>
      <c r="J18" s="195"/>
      <c r="K18" s="196"/>
    </row>
    <row r="19" spans="2:11" ht="17.100000000000001" customHeight="1">
      <c r="B19" s="105" t="s">
        <v>94</v>
      </c>
      <c r="C19" s="223" t="s">
        <v>93</v>
      </c>
      <c r="D19" s="224"/>
      <c r="E19" s="224"/>
      <c r="F19" s="224"/>
      <c r="G19" s="224"/>
      <c r="H19" s="224"/>
      <c r="I19" s="224"/>
      <c r="J19" s="224"/>
      <c r="K19" s="225"/>
    </row>
    <row r="20" spans="2:11" ht="17.100000000000001" customHeight="1">
      <c r="B20" s="188"/>
      <c r="C20" s="194" t="s">
        <v>88</v>
      </c>
      <c r="D20" s="195"/>
      <c r="E20" s="195"/>
      <c r="F20" s="195"/>
      <c r="G20" s="195"/>
      <c r="H20" s="195"/>
      <c r="I20" s="195"/>
      <c r="J20" s="195"/>
      <c r="K20" s="196"/>
    </row>
    <row r="21" spans="2:11" ht="17.100000000000001" customHeight="1">
      <c r="B21" s="188"/>
      <c r="C21" s="220" t="s">
        <v>92</v>
      </c>
      <c r="D21" s="221"/>
      <c r="E21" s="221"/>
      <c r="F21" s="221"/>
      <c r="G21" s="221"/>
      <c r="H21" s="221"/>
      <c r="I21" s="221"/>
      <c r="J21" s="221"/>
      <c r="K21" s="222"/>
    </row>
    <row r="22" spans="2:11" ht="17.100000000000001" customHeight="1">
      <c r="B22" s="106"/>
      <c r="C22" s="226" t="s">
        <v>109</v>
      </c>
      <c r="D22" s="227"/>
      <c r="E22" s="227"/>
      <c r="F22" s="227"/>
      <c r="G22" s="227"/>
      <c r="H22" s="227"/>
      <c r="I22" s="227"/>
      <c r="J22" s="227"/>
      <c r="K22" s="228"/>
    </row>
    <row r="23" spans="2:11" ht="27" customHeight="1">
      <c r="B23" s="105" t="s">
        <v>90</v>
      </c>
      <c r="C23" s="107" t="s">
        <v>89</v>
      </c>
      <c r="D23" s="108"/>
      <c r="E23" s="108"/>
      <c r="F23" s="108"/>
      <c r="G23" s="108"/>
      <c r="H23" s="108"/>
      <c r="I23" s="108"/>
      <c r="J23" s="108"/>
      <c r="K23" s="109"/>
    </row>
    <row r="24" spans="2:11" ht="17.100000000000001" customHeight="1">
      <c r="B24" s="188"/>
      <c r="C24" s="229" t="s">
        <v>88</v>
      </c>
      <c r="D24" s="230"/>
      <c r="E24" s="230"/>
      <c r="F24" s="230"/>
      <c r="G24" s="230"/>
      <c r="H24" s="230"/>
      <c r="I24" s="230"/>
      <c r="J24" s="230"/>
      <c r="K24" s="231"/>
    </row>
    <row r="25" spans="2:11" s="38" customFormat="1" ht="34.5" customHeight="1">
      <c r="B25" s="209" t="s">
        <v>87</v>
      </c>
      <c r="C25" s="199" t="s">
        <v>191</v>
      </c>
      <c r="D25" s="200"/>
      <c r="E25" s="200"/>
      <c r="F25" s="200"/>
      <c r="G25" s="200"/>
      <c r="H25" s="200"/>
      <c r="I25" s="200"/>
      <c r="J25" s="200"/>
      <c r="K25" s="201"/>
    </row>
    <row r="26" spans="2:11" s="38" customFormat="1" ht="18" customHeight="1">
      <c r="B26" s="210"/>
      <c r="C26" s="217" t="s">
        <v>193</v>
      </c>
      <c r="D26" s="218"/>
      <c r="E26" s="218"/>
      <c r="F26" s="218"/>
      <c r="G26" s="218"/>
      <c r="H26" s="218"/>
      <c r="I26" s="218"/>
      <c r="J26" s="218"/>
      <c r="K26" s="219"/>
    </row>
    <row r="27" spans="2:11" s="38" customFormat="1" ht="20.25" customHeight="1">
      <c r="B27" s="210"/>
      <c r="C27" s="212" t="s">
        <v>79</v>
      </c>
      <c r="D27" s="213"/>
      <c r="E27" s="213"/>
      <c r="F27" s="213"/>
      <c r="G27" s="213"/>
      <c r="H27" s="213"/>
      <c r="I27" s="213"/>
      <c r="J27" s="213"/>
      <c r="K27" s="39"/>
    </row>
    <row r="28" spans="2:11" s="38" customFormat="1" ht="29.25" customHeight="1">
      <c r="B28" s="211"/>
      <c r="C28" s="214" t="s">
        <v>78</v>
      </c>
      <c r="D28" s="215"/>
      <c r="E28" s="215"/>
      <c r="F28" s="215"/>
      <c r="G28" s="215"/>
      <c r="H28" s="215"/>
      <c r="I28" s="215"/>
      <c r="J28" s="215"/>
      <c r="K28" s="216"/>
    </row>
    <row r="29" spans="2:11" s="38" customFormat="1" ht="32.25" customHeight="1">
      <c r="B29" s="209" t="s">
        <v>80</v>
      </c>
      <c r="C29" s="232" t="s">
        <v>86</v>
      </c>
      <c r="D29" s="233"/>
      <c r="E29" s="233"/>
      <c r="F29" s="233"/>
      <c r="G29" s="233"/>
      <c r="H29" s="233"/>
      <c r="I29" s="233"/>
      <c r="J29" s="233"/>
      <c r="K29" s="234"/>
    </row>
    <row r="30" spans="2:11" s="38" customFormat="1" ht="17.100000000000001" customHeight="1">
      <c r="B30" s="210"/>
      <c r="C30" s="235" t="s">
        <v>85</v>
      </c>
      <c r="D30" s="236"/>
      <c r="E30" s="236"/>
      <c r="F30" s="236"/>
      <c r="G30" s="236"/>
      <c r="H30" s="236"/>
      <c r="I30" s="236"/>
      <c r="J30" s="236"/>
      <c r="K30" s="237"/>
    </row>
    <row r="31" spans="2:11" s="38" customFormat="1" ht="17.100000000000001" customHeight="1">
      <c r="B31" s="210"/>
      <c r="C31" s="202" t="s">
        <v>84</v>
      </c>
      <c r="D31" s="203"/>
      <c r="E31" s="203"/>
      <c r="F31" s="203"/>
      <c r="G31" s="203"/>
      <c r="H31" s="203"/>
      <c r="I31" s="203"/>
      <c r="J31" s="42" t="s">
        <v>110</v>
      </c>
      <c r="K31" s="40"/>
    </row>
    <row r="32" spans="2:11" s="38" customFormat="1" ht="17.100000000000001" customHeight="1">
      <c r="B32" s="210"/>
      <c r="C32" s="197" t="s">
        <v>83</v>
      </c>
      <c r="D32" s="198"/>
      <c r="E32" s="198"/>
      <c r="F32" s="198"/>
      <c r="G32" s="198"/>
      <c r="H32" s="198"/>
      <c r="I32" s="198"/>
      <c r="J32" s="41" t="s">
        <v>111</v>
      </c>
      <c r="K32" s="40"/>
    </row>
    <row r="33" spans="2:11" s="38" customFormat="1" ht="17.100000000000001" customHeight="1">
      <c r="B33" s="210"/>
      <c r="C33" s="197" t="s">
        <v>82</v>
      </c>
      <c r="D33" s="198"/>
      <c r="E33" s="198"/>
      <c r="F33" s="198"/>
      <c r="G33" s="198"/>
      <c r="H33" s="198"/>
      <c r="I33" s="198"/>
      <c r="J33" s="41" t="s">
        <v>112</v>
      </c>
      <c r="K33" s="40"/>
    </row>
    <row r="34" spans="2:11" s="38" customFormat="1" ht="28.5" customHeight="1">
      <c r="B34" s="211"/>
      <c r="C34" s="199" t="s">
        <v>189</v>
      </c>
      <c r="D34" s="200"/>
      <c r="E34" s="200"/>
      <c r="F34" s="200"/>
      <c r="G34" s="200"/>
      <c r="H34" s="200"/>
      <c r="I34" s="200"/>
      <c r="J34" s="200"/>
      <c r="K34" s="201"/>
    </row>
    <row r="35" spans="2:11">
      <c r="B35" s="37" t="s">
        <v>75</v>
      </c>
      <c r="C35" s="141" t="s">
        <v>77</v>
      </c>
      <c r="D35" s="141"/>
      <c r="E35" s="141"/>
      <c r="F35" s="141"/>
      <c r="G35" s="141"/>
      <c r="H35" s="141"/>
      <c r="I35" s="141"/>
      <c r="J35" s="141"/>
      <c r="K35" s="141"/>
    </row>
    <row r="36" spans="2:11">
      <c r="B36" s="37" t="s">
        <v>75</v>
      </c>
      <c r="C36" s="186" t="s">
        <v>76</v>
      </c>
      <c r="D36" s="186"/>
      <c r="E36" s="186"/>
      <c r="F36" s="186"/>
      <c r="G36" s="186"/>
      <c r="H36" s="186"/>
      <c r="I36" s="186"/>
      <c r="J36" s="186"/>
      <c r="K36" s="186"/>
    </row>
    <row r="37" spans="2:11">
      <c r="B37" s="37" t="s">
        <v>75</v>
      </c>
      <c r="C37" s="186" t="s">
        <v>74</v>
      </c>
      <c r="D37" s="186"/>
      <c r="E37" s="186"/>
      <c r="F37" s="186"/>
      <c r="G37" s="186"/>
      <c r="H37" s="186"/>
      <c r="I37" s="186"/>
      <c r="J37" s="186"/>
      <c r="K37" s="186"/>
    </row>
    <row r="38" spans="2:11">
      <c r="B38" s="37"/>
      <c r="C38" s="1"/>
      <c r="D38" s="1"/>
      <c r="E38" s="1"/>
      <c r="F38" s="1"/>
      <c r="G38" s="1"/>
      <c r="H38" s="1"/>
      <c r="I38" s="1"/>
      <c r="J38" s="1"/>
      <c r="K38" s="1"/>
    </row>
    <row r="39" spans="2:11">
      <c r="B39" s="1"/>
      <c r="C39" s="187"/>
      <c r="D39" s="187"/>
      <c r="E39" s="187"/>
      <c r="F39" s="187"/>
      <c r="G39" s="187"/>
      <c r="H39" s="187"/>
      <c r="I39" s="187"/>
      <c r="J39" s="187"/>
      <c r="K39" s="187"/>
    </row>
  </sheetData>
  <mergeCells count="40">
    <mergeCell ref="B7:C7"/>
    <mergeCell ref="D7:K7"/>
    <mergeCell ref="B2:K2"/>
    <mergeCell ref="B4:C4"/>
    <mergeCell ref="D4:K4"/>
    <mergeCell ref="B6:C6"/>
    <mergeCell ref="D6:K6"/>
    <mergeCell ref="B8:C8"/>
    <mergeCell ref="D8:K8"/>
    <mergeCell ref="B10:B16"/>
    <mergeCell ref="C10:K10"/>
    <mergeCell ref="C11:K11"/>
    <mergeCell ref="C12:K12"/>
    <mergeCell ref="B17:B18"/>
    <mergeCell ref="C17:K17"/>
    <mergeCell ref="C18:K18"/>
    <mergeCell ref="B19:B22"/>
    <mergeCell ref="C19:K19"/>
    <mergeCell ref="C20:K20"/>
    <mergeCell ref="C21:K21"/>
    <mergeCell ref="C22:K22"/>
    <mergeCell ref="B23:B24"/>
    <mergeCell ref="C23:K23"/>
    <mergeCell ref="C24:K24"/>
    <mergeCell ref="B25:B28"/>
    <mergeCell ref="C25:K25"/>
    <mergeCell ref="C26:K26"/>
    <mergeCell ref="C27:J27"/>
    <mergeCell ref="C28:K28"/>
    <mergeCell ref="C35:K35"/>
    <mergeCell ref="C36:K36"/>
    <mergeCell ref="C37:K37"/>
    <mergeCell ref="C39:K39"/>
    <mergeCell ref="B29:B34"/>
    <mergeCell ref="C29:K29"/>
    <mergeCell ref="C30:K30"/>
    <mergeCell ref="C31:I31"/>
    <mergeCell ref="C32:I32"/>
    <mergeCell ref="C33:I33"/>
    <mergeCell ref="C34:K34"/>
  </mergeCells>
  <phoneticPr fontId="8"/>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7"/>
  <sheetViews>
    <sheetView view="pageBreakPreview" zoomScaleNormal="100" zoomScaleSheetLayoutView="100" workbookViewId="0">
      <selection activeCell="B2" sqref="B2:F2"/>
    </sheetView>
  </sheetViews>
  <sheetFormatPr defaultRowHeight="13.5"/>
  <cols>
    <col min="1" max="1" width="2.25" customWidth="1"/>
    <col min="2" max="2" width="5" customWidth="1"/>
    <col min="3" max="3" width="12.625" customWidth="1"/>
    <col min="4" max="4" width="11.75" customWidth="1"/>
    <col min="5" max="5" width="26.25" customWidth="1"/>
    <col min="6" max="6" width="31.25" customWidth="1"/>
    <col min="7" max="8" width="9.625" customWidth="1"/>
  </cols>
  <sheetData>
    <row r="1" spans="2:6" ht="14.25">
      <c r="B1" s="98" t="s">
        <v>113</v>
      </c>
      <c r="C1" s="1"/>
      <c r="D1" s="1"/>
      <c r="E1" s="1"/>
      <c r="F1" s="59" t="s">
        <v>132</v>
      </c>
    </row>
    <row r="2" spans="2:6" ht="17.25">
      <c r="B2" s="242" t="s">
        <v>114</v>
      </c>
      <c r="C2" s="242"/>
      <c r="D2" s="242"/>
      <c r="E2" s="242"/>
      <c r="F2" s="242"/>
    </row>
    <row r="3" spans="2:6" ht="11.25" customHeight="1">
      <c r="B3" s="103"/>
      <c r="C3" s="103"/>
      <c r="D3" s="103"/>
      <c r="E3" s="103"/>
      <c r="F3" s="103"/>
    </row>
    <row r="4" spans="2:6">
      <c r="B4" t="s">
        <v>175</v>
      </c>
      <c r="C4" s="1"/>
      <c r="D4" s="99"/>
      <c r="E4" s="49"/>
      <c r="F4" s="99"/>
    </row>
    <row r="6" spans="2:6" ht="17.25">
      <c r="B6" s="50">
        <v>1</v>
      </c>
      <c r="C6" s="98" t="s">
        <v>115</v>
      </c>
      <c r="D6" s="243" t="s">
        <v>162</v>
      </c>
      <c r="E6" s="244"/>
      <c r="F6" s="244"/>
    </row>
    <row r="7" spans="2:6" ht="17.25">
      <c r="B7" s="51"/>
      <c r="D7" s="85" t="s">
        <v>170</v>
      </c>
      <c r="E7" s="1"/>
      <c r="F7" s="1"/>
    </row>
    <row r="8" spans="2:6" ht="17.25">
      <c r="B8" s="50">
        <v>2</v>
      </c>
      <c r="C8" s="98" t="s">
        <v>116</v>
      </c>
      <c r="D8" s="1"/>
      <c r="E8" s="1"/>
      <c r="F8" s="98" t="s">
        <v>117</v>
      </c>
    </row>
    <row r="9" spans="2:6" ht="17.25">
      <c r="B9" s="51"/>
      <c r="C9" s="129"/>
      <c r="D9" s="129"/>
      <c r="E9" s="129"/>
      <c r="F9" s="129"/>
    </row>
    <row r="10" spans="2:6" ht="17.25">
      <c r="B10" s="51"/>
      <c r="C10" s="192"/>
      <c r="D10" s="192"/>
      <c r="E10" s="192"/>
      <c r="F10" s="192"/>
    </row>
    <row r="11" spans="2:6" ht="17.25">
      <c r="B11" s="51"/>
      <c r="C11" s="192"/>
      <c r="D11" s="192"/>
      <c r="E11" s="192"/>
      <c r="F11" s="192"/>
    </row>
    <row r="12" spans="2:6" ht="17.25">
      <c r="B12" s="51"/>
      <c r="C12" s="192"/>
      <c r="D12" s="192"/>
      <c r="E12" s="192"/>
      <c r="F12" s="192"/>
    </row>
    <row r="13" spans="2:6" ht="17.25">
      <c r="B13" s="51"/>
      <c r="C13" s="192"/>
      <c r="D13" s="192"/>
      <c r="E13" s="192"/>
      <c r="F13" s="192"/>
    </row>
    <row r="14" spans="2:6" ht="17.25">
      <c r="B14" s="51"/>
      <c r="C14" s="192"/>
      <c r="D14" s="192"/>
      <c r="E14" s="192"/>
      <c r="F14" s="192"/>
    </row>
    <row r="15" spans="2:6" ht="17.25">
      <c r="B15" s="51"/>
      <c r="C15" s="192"/>
      <c r="D15" s="192"/>
      <c r="E15" s="192"/>
      <c r="F15" s="192"/>
    </row>
    <row r="16" spans="2:6" ht="17.25">
      <c r="B16" s="51"/>
      <c r="C16" s="192"/>
      <c r="D16" s="192"/>
      <c r="E16" s="192"/>
      <c r="F16" s="192"/>
    </row>
    <row r="17" spans="2:6" ht="17.25">
      <c r="B17" s="51"/>
      <c r="C17" s="1"/>
      <c r="D17" s="1"/>
      <c r="E17" s="1"/>
      <c r="F17" s="1"/>
    </row>
    <row r="18" spans="2:6" ht="17.25">
      <c r="B18" s="50">
        <v>3</v>
      </c>
      <c r="C18" s="98" t="s">
        <v>118</v>
      </c>
      <c r="D18" s="1"/>
      <c r="E18" s="1"/>
      <c r="F18" s="1"/>
    </row>
    <row r="19" spans="2:6" ht="17.100000000000001" customHeight="1">
      <c r="B19" s="102"/>
      <c r="C19" s="245" t="s">
        <v>120</v>
      </c>
      <c r="D19" s="246"/>
      <c r="E19" s="100" t="s">
        <v>121</v>
      </c>
      <c r="F19" s="97" t="s">
        <v>192</v>
      </c>
    </row>
    <row r="20" spans="2:6" ht="24.95" customHeight="1">
      <c r="B20" s="52">
        <v>1</v>
      </c>
      <c r="C20" s="102" t="s">
        <v>163</v>
      </c>
      <c r="D20" s="102"/>
      <c r="E20" s="102" t="s">
        <v>167</v>
      </c>
      <c r="F20" s="102"/>
    </row>
    <row r="21" spans="2:6" ht="24.95" customHeight="1">
      <c r="B21" s="52">
        <v>2</v>
      </c>
      <c r="C21" s="102" t="s">
        <v>176</v>
      </c>
      <c r="D21" s="102"/>
      <c r="E21" s="102" t="s">
        <v>177</v>
      </c>
      <c r="F21" s="102"/>
    </row>
    <row r="22" spans="2:6" ht="24.95" customHeight="1">
      <c r="B22" s="52">
        <v>3</v>
      </c>
      <c r="C22" s="102" t="s">
        <v>164</v>
      </c>
      <c r="D22" s="102"/>
      <c r="E22" s="102" t="s">
        <v>133</v>
      </c>
      <c r="F22" s="102"/>
    </row>
    <row r="23" spans="2:6" ht="24.95" customHeight="1">
      <c r="B23" s="52">
        <v>4</v>
      </c>
      <c r="C23" s="102" t="s">
        <v>165</v>
      </c>
      <c r="D23" s="102"/>
      <c r="E23" s="102" t="s">
        <v>134</v>
      </c>
      <c r="F23" s="102"/>
    </row>
    <row r="24" spans="2:6" ht="24.95" customHeight="1">
      <c r="B24" s="52">
        <v>5</v>
      </c>
      <c r="C24" s="102" t="s">
        <v>166</v>
      </c>
      <c r="D24" s="102"/>
      <c r="E24" s="102" t="s">
        <v>168</v>
      </c>
      <c r="F24" s="102"/>
    </row>
    <row r="25" spans="2:6">
      <c r="B25" s="53" t="s">
        <v>75</v>
      </c>
      <c r="C25" s="101" t="s">
        <v>122</v>
      </c>
      <c r="D25" s="49"/>
      <c r="E25" s="49"/>
      <c r="F25" s="1"/>
    </row>
    <row r="26" spans="2:6">
      <c r="B26" s="55" t="s">
        <v>75</v>
      </c>
      <c r="C26" s="101" t="s">
        <v>123</v>
      </c>
      <c r="D26" s="49"/>
      <c r="E26" s="49"/>
      <c r="F26" s="1"/>
    </row>
    <row r="27" spans="2:6">
      <c r="B27" s="55" t="s">
        <v>75</v>
      </c>
      <c r="C27" s="101" t="s">
        <v>124</v>
      </c>
      <c r="D27" s="49"/>
      <c r="E27" s="49"/>
      <c r="F27" s="1"/>
    </row>
    <row r="28" spans="2:6">
      <c r="B28" s="37"/>
      <c r="C28" s="1"/>
      <c r="D28" s="1"/>
      <c r="E28" s="1"/>
      <c r="F28" s="1"/>
    </row>
    <row r="29" spans="2:6" ht="17.25">
      <c r="B29" s="50">
        <v>4</v>
      </c>
      <c r="C29" s="98" t="s">
        <v>125</v>
      </c>
      <c r="D29" s="1"/>
      <c r="E29" s="1"/>
      <c r="F29" s="1"/>
    </row>
    <row r="30" spans="2:6">
      <c r="B30" s="37"/>
      <c r="C30" s="98" t="s">
        <v>178</v>
      </c>
      <c r="D30" s="1"/>
      <c r="E30" s="1"/>
      <c r="F30" s="1"/>
    </row>
    <row r="31" spans="2:6">
      <c r="B31" s="37"/>
      <c r="C31" s="98" t="s">
        <v>126</v>
      </c>
      <c r="D31" s="1"/>
      <c r="E31" s="1"/>
      <c r="F31" s="1"/>
    </row>
    <row r="32" spans="2:6">
      <c r="B32" s="37"/>
      <c r="C32" s="98" t="s">
        <v>127</v>
      </c>
      <c r="D32" s="1"/>
      <c r="E32" s="1"/>
      <c r="F32" s="1"/>
    </row>
    <row r="33" spans="2:6">
      <c r="B33" s="37"/>
      <c r="C33" s="1"/>
      <c r="D33" s="1"/>
      <c r="E33" s="1"/>
      <c r="F33" s="1"/>
    </row>
    <row r="34" spans="2:6" ht="20.100000000000001" customHeight="1">
      <c r="B34" s="50">
        <v>5</v>
      </c>
      <c r="C34" s="98" t="s">
        <v>195</v>
      </c>
      <c r="D34" s="1"/>
      <c r="E34" s="1"/>
      <c r="F34" s="1"/>
    </row>
    <row r="35" spans="2:6">
      <c r="B35" s="37"/>
      <c r="C35" s="1"/>
      <c r="D35" s="1"/>
      <c r="E35" s="1"/>
      <c r="F35" s="1"/>
    </row>
    <row r="36" spans="2:6" ht="20.100000000000001" customHeight="1">
      <c r="B36" s="50">
        <v>6</v>
      </c>
      <c r="C36" s="98" t="s">
        <v>194</v>
      </c>
      <c r="D36" s="1"/>
    </row>
    <row r="37" spans="2:6">
      <c r="B37" s="37"/>
      <c r="C37" s="1"/>
      <c r="D37" s="1"/>
    </row>
    <row r="38" spans="2:6" ht="17.25">
      <c r="B38" s="50">
        <v>7</v>
      </c>
      <c r="C38" s="98" t="s">
        <v>129</v>
      </c>
      <c r="D38" s="1"/>
    </row>
    <row r="39" spans="2:6">
      <c r="B39" s="37"/>
      <c r="C39" s="98" t="s">
        <v>130</v>
      </c>
      <c r="D39" s="1"/>
    </row>
    <row r="40" spans="2:6">
      <c r="B40" s="37"/>
      <c r="C40" s="98" t="s">
        <v>131</v>
      </c>
      <c r="D40" s="1"/>
    </row>
    <row r="41" spans="2:6">
      <c r="B41" s="37"/>
      <c r="C41" s="1"/>
      <c r="D41" s="1"/>
    </row>
    <row r="42" spans="2:6" ht="15" customHeight="1">
      <c r="B42" s="37"/>
      <c r="C42" s="56" t="s">
        <v>196</v>
      </c>
      <c r="D42" s="1"/>
    </row>
    <row r="43" spans="2:6">
      <c r="B43" s="37"/>
      <c r="C43" s="1"/>
      <c r="D43" s="1"/>
    </row>
    <row r="44" spans="2:6" ht="17.100000000000001" customHeight="1">
      <c r="B44" s="37"/>
      <c r="C44" s="56" t="s">
        <v>197</v>
      </c>
      <c r="D44" s="56"/>
    </row>
    <row r="46" spans="2:6">
      <c r="B46" s="239" t="s">
        <v>179</v>
      </c>
      <c r="C46" s="240"/>
      <c r="D46" s="240"/>
      <c r="E46" s="240"/>
      <c r="F46" s="241"/>
    </row>
    <row r="47" spans="2:6">
      <c r="B47" s="57" t="s">
        <v>180</v>
      </c>
      <c r="C47" s="58"/>
      <c r="D47" s="58"/>
    </row>
  </sheetData>
  <mergeCells count="12">
    <mergeCell ref="C12:F12"/>
    <mergeCell ref="B2:F2"/>
    <mergeCell ref="D6:F6"/>
    <mergeCell ref="C9:F9"/>
    <mergeCell ref="C10:F10"/>
    <mergeCell ref="C11:F11"/>
    <mergeCell ref="B46:F46"/>
    <mergeCell ref="C13:F13"/>
    <mergeCell ref="C14:F14"/>
    <mergeCell ref="C15:F15"/>
    <mergeCell ref="C16:F16"/>
    <mergeCell ref="C19:D19"/>
  </mergeCells>
  <phoneticPr fontId="8"/>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8"/>
  <sheetViews>
    <sheetView view="pageBreakPreview" zoomScaleNormal="100" zoomScaleSheetLayoutView="100" workbookViewId="0">
      <selection activeCell="B2" sqref="B2:H2"/>
    </sheetView>
  </sheetViews>
  <sheetFormatPr defaultRowHeight="12"/>
  <cols>
    <col min="1" max="1" width="9.5" style="61" customWidth="1"/>
    <col min="2" max="2" width="8.25" style="60" customWidth="1"/>
    <col min="3" max="3" width="5" style="60" customWidth="1"/>
    <col min="4" max="4" width="14.625" style="60" customWidth="1"/>
    <col min="5" max="5" width="6.625" style="60" customWidth="1"/>
    <col min="6" max="6" width="13.5" style="60" customWidth="1"/>
    <col min="7" max="10" width="10.625" style="61" customWidth="1"/>
    <col min="11" max="11" width="8.625" style="61" customWidth="1"/>
    <col min="12" max="27" width="4.75" style="61" customWidth="1"/>
    <col min="28" max="243" width="9" style="61"/>
    <col min="244" max="244" width="9.5" style="61" customWidth="1"/>
    <col min="245" max="245" width="8.25" style="61" customWidth="1"/>
    <col min="246" max="246" width="5" style="61" customWidth="1"/>
    <col min="247" max="247" width="14.625" style="61" customWidth="1"/>
    <col min="248" max="248" width="4.75" style="61" customWidth="1"/>
    <col min="249" max="249" width="11.25" style="61" customWidth="1"/>
    <col min="250" max="250" width="7.625" style="61" customWidth="1"/>
    <col min="251" max="266" width="3.375" style="61" customWidth="1"/>
    <col min="267" max="267" width="3.25" style="61" customWidth="1"/>
    <col min="268" max="283" width="4.75" style="61" customWidth="1"/>
    <col min="284" max="499" width="9" style="61"/>
    <col min="500" max="500" width="9.5" style="61" customWidth="1"/>
    <col min="501" max="501" width="8.25" style="61" customWidth="1"/>
    <col min="502" max="502" width="5" style="61" customWidth="1"/>
    <col min="503" max="503" width="14.625" style="61" customWidth="1"/>
    <col min="504" max="504" width="4.75" style="61" customWidth="1"/>
    <col min="505" max="505" width="11.25" style="61" customWidth="1"/>
    <col min="506" max="506" width="7.625" style="61" customWidth="1"/>
    <col min="507" max="522" width="3.375" style="61" customWidth="1"/>
    <col min="523" max="523" width="3.25" style="61" customWidth="1"/>
    <col min="524" max="539" width="4.75" style="61" customWidth="1"/>
    <col min="540" max="755" width="9" style="61"/>
    <col min="756" max="756" width="9.5" style="61" customWidth="1"/>
    <col min="757" max="757" width="8.25" style="61" customWidth="1"/>
    <col min="758" max="758" width="5" style="61" customWidth="1"/>
    <col min="759" max="759" width="14.625" style="61" customWidth="1"/>
    <col min="760" max="760" width="4.75" style="61" customWidth="1"/>
    <col min="761" max="761" width="11.25" style="61" customWidth="1"/>
    <col min="762" max="762" width="7.625" style="61" customWidth="1"/>
    <col min="763" max="778" width="3.375" style="61" customWidth="1"/>
    <col min="779" max="779" width="3.25" style="61" customWidth="1"/>
    <col min="780" max="795" width="4.75" style="61" customWidth="1"/>
    <col min="796" max="1011" width="9" style="61"/>
    <col min="1012" max="1012" width="9.5" style="61" customWidth="1"/>
    <col min="1013" max="1013" width="8.25" style="61" customWidth="1"/>
    <col min="1014" max="1014" width="5" style="61" customWidth="1"/>
    <col min="1015" max="1015" width="14.625" style="61" customWidth="1"/>
    <col min="1016" max="1016" width="4.75" style="61" customWidth="1"/>
    <col min="1017" max="1017" width="11.25" style="61" customWidth="1"/>
    <col min="1018" max="1018" width="7.625" style="61" customWidth="1"/>
    <col min="1019" max="1034" width="3.375" style="61" customWidth="1"/>
    <col min="1035" max="1035" width="3.25" style="61" customWidth="1"/>
    <col min="1036" max="1051" width="4.75" style="61" customWidth="1"/>
    <col min="1052" max="1267" width="9" style="61"/>
    <col min="1268" max="1268" width="9.5" style="61" customWidth="1"/>
    <col min="1269" max="1269" width="8.25" style="61" customWidth="1"/>
    <col min="1270" max="1270" width="5" style="61" customWidth="1"/>
    <col min="1271" max="1271" width="14.625" style="61" customWidth="1"/>
    <col min="1272" max="1272" width="4.75" style="61" customWidth="1"/>
    <col min="1273" max="1273" width="11.25" style="61" customWidth="1"/>
    <col min="1274" max="1274" width="7.625" style="61" customWidth="1"/>
    <col min="1275" max="1290" width="3.375" style="61" customWidth="1"/>
    <col min="1291" max="1291" width="3.25" style="61" customWidth="1"/>
    <col min="1292" max="1307" width="4.75" style="61" customWidth="1"/>
    <col min="1308" max="1523" width="9" style="61"/>
    <col min="1524" max="1524" width="9.5" style="61" customWidth="1"/>
    <col min="1525" max="1525" width="8.25" style="61" customWidth="1"/>
    <col min="1526" max="1526" width="5" style="61" customWidth="1"/>
    <col min="1527" max="1527" width="14.625" style="61" customWidth="1"/>
    <col min="1528" max="1528" width="4.75" style="61" customWidth="1"/>
    <col min="1529" max="1529" width="11.25" style="61" customWidth="1"/>
    <col min="1530" max="1530" width="7.625" style="61" customWidth="1"/>
    <col min="1531" max="1546" width="3.375" style="61" customWidth="1"/>
    <col min="1547" max="1547" width="3.25" style="61" customWidth="1"/>
    <col min="1548" max="1563" width="4.75" style="61" customWidth="1"/>
    <col min="1564" max="1779" width="9" style="61"/>
    <col min="1780" max="1780" width="9.5" style="61" customWidth="1"/>
    <col min="1781" max="1781" width="8.25" style="61" customWidth="1"/>
    <col min="1782" max="1782" width="5" style="61" customWidth="1"/>
    <col min="1783" max="1783" width="14.625" style="61" customWidth="1"/>
    <col min="1784" max="1784" width="4.75" style="61" customWidth="1"/>
    <col min="1785" max="1785" width="11.25" style="61" customWidth="1"/>
    <col min="1786" max="1786" width="7.625" style="61" customWidth="1"/>
    <col min="1787" max="1802" width="3.375" style="61" customWidth="1"/>
    <col min="1803" max="1803" width="3.25" style="61" customWidth="1"/>
    <col min="1804" max="1819" width="4.75" style="61" customWidth="1"/>
    <col min="1820" max="2035" width="9" style="61"/>
    <col min="2036" max="2036" width="9.5" style="61" customWidth="1"/>
    <col min="2037" max="2037" width="8.25" style="61" customWidth="1"/>
    <col min="2038" max="2038" width="5" style="61" customWidth="1"/>
    <col min="2039" max="2039" width="14.625" style="61" customWidth="1"/>
    <col min="2040" max="2040" width="4.75" style="61" customWidth="1"/>
    <col min="2041" max="2041" width="11.25" style="61" customWidth="1"/>
    <col min="2042" max="2042" width="7.625" style="61" customWidth="1"/>
    <col min="2043" max="2058" width="3.375" style="61" customWidth="1"/>
    <col min="2059" max="2059" width="3.25" style="61" customWidth="1"/>
    <col min="2060" max="2075" width="4.75" style="61" customWidth="1"/>
    <col min="2076" max="2291" width="9" style="61"/>
    <col min="2292" max="2292" width="9.5" style="61" customWidth="1"/>
    <col min="2293" max="2293" width="8.25" style="61" customWidth="1"/>
    <col min="2294" max="2294" width="5" style="61" customWidth="1"/>
    <col min="2295" max="2295" width="14.625" style="61" customWidth="1"/>
    <col min="2296" max="2296" width="4.75" style="61" customWidth="1"/>
    <col min="2297" max="2297" width="11.25" style="61" customWidth="1"/>
    <col min="2298" max="2298" width="7.625" style="61" customWidth="1"/>
    <col min="2299" max="2314" width="3.375" style="61" customWidth="1"/>
    <col min="2315" max="2315" width="3.25" style="61" customWidth="1"/>
    <col min="2316" max="2331" width="4.75" style="61" customWidth="1"/>
    <col min="2332" max="2547" width="9" style="61"/>
    <col min="2548" max="2548" width="9.5" style="61" customWidth="1"/>
    <col min="2549" max="2549" width="8.25" style="61" customWidth="1"/>
    <col min="2550" max="2550" width="5" style="61" customWidth="1"/>
    <col min="2551" max="2551" width="14.625" style="61" customWidth="1"/>
    <col min="2552" max="2552" width="4.75" style="61" customWidth="1"/>
    <col min="2553" max="2553" width="11.25" style="61" customWidth="1"/>
    <col min="2554" max="2554" width="7.625" style="61" customWidth="1"/>
    <col min="2555" max="2570" width="3.375" style="61" customWidth="1"/>
    <col min="2571" max="2571" width="3.25" style="61" customWidth="1"/>
    <col min="2572" max="2587" width="4.75" style="61" customWidth="1"/>
    <col min="2588" max="2803" width="9" style="61"/>
    <col min="2804" max="2804" width="9.5" style="61" customWidth="1"/>
    <col min="2805" max="2805" width="8.25" style="61" customWidth="1"/>
    <col min="2806" max="2806" width="5" style="61" customWidth="1"/>
    <col min="2807" max="2807" width="14.625" style="61" customWidth="1"/>
    <col min="2808" max="2808" width="4.75" style="61" customWidth="1"/>
    <col min="2809" max="2809" width="11.25" style="61" customWidth="1"/>
    <col min="2810" max="2810" width="7.625" style="61" customWidth="1"/>
    <col min="2811" max="2826" width="3.375" style="61" customWidth="1"/>
    <col min="2827" max="2827" width="3.25" style="61" customWidth="1"/>
    <col min="2828" max="2843" width="4.75" style="61" customWidth="1"/>
    <col min="2844" max="3059" width="9" style="61"/>
    <col min="3060" max="3060" width="9.5" style="61" customWidth="1"/>
    <col min="3061" max="3061" width="8.25" style="61" customWidth="1"/>
    <col min="3062" max="3062" width="5" style="61" customWidth="1"/>
    <col min="3063" max="3063" width="14.625" style="61" customWidth="1"/>
    <col min="3064" max="3064" width="4.75" style="61" customWidth="1"/>
    <col min="3065" max="3065" width="11.25" style="61" customWidth="1"/>
    <col min="3066" max="3066" width="7.625" style="61" customWidth="1"/>
    <col min="3067" max="3082" width="3.375" style="61" customWidth="1"/>
    <col min="3083" max="3083" width="3.25" style="61" customWidth="1"/>
    <col min="3084" max="3099" width="4.75" style="61" customWidth="1"/>
    <col min="3100" max="3315" width="9" style="61"/>
    <col min="3316" max="3316" width="9.5" style="61" customWidth="1"/>
    <col min="3317" max="3317" width="8.25" style="61" customWidth="1"/>
    <col min="3318" max="3318" width="5" style="61" customWidth="1"/>
    <col min="3319" max="3319" width="14.625" style="61" customWidth="1"/>
    <col min="3320" max="3320" width="4.75" style="61" customWidth="1"/>
    <col min="3321" max="3321" width="11.25" style="61" customWidth="1"/>
    <col min="3322" max="3322" width="7.625" style="61" customWidth="1"/>
    <col min="3323" max="3338" width="3.375" style="61" customWidth="1"/>
    <col min="3339" max="3339" width="3.25" style="61" customWidth="1"/>
    <col min="3340" max="3355" width="4.75" style="61" customWidth="1"/>
    <col min="3356" max="3571" width="9" style="61"/>
    <col min="3572" max="3572" width="9.5" style="61" customWidth="1"/>
    <col min="3573" max="3573" width="8.25" style="61" customWidth="1"/>
    <col min="3574" max="3574" width="5" style="61" customWidth="1"/>
    <col min="3575" max="3575" width="14.625" style="61" customWidth="1"/>
    <col min="3576" max="3576" width="4.75" style="61" customWidth="1"/>
    <col min="3577" max="3577" width="11.25" style="61" customWidth="1"/>
    <col min="3578" max="3578" width="7.625" style="61" customWidth="1"/>
    <col min="3579" max="3594" width="3.375" style="61" customWidth="1"/>
    <col min="3595" max="3595" width="3.25" style="61" customWidth="1"/>
    <col min="3596" max="3611" width="4.75" style="61" customWidth="1"/>
    <col min="3612" max="3827" width="9" style="61"/>
    <col min="3828" max="3828" width="9.5" style="61" customWidth="1"/>
    <col min="3829" max="3829" width="8.25" style="61" customWidth="1"/>
    <col min="3830" max="3830" width="5" style="61" customWidth="1"/>
    <col min="3831" max="3831" width="14.625" style="61" customWidth="1"/>
    <col min="3832" max="3832" width="4.75" style="61" customWidth="1"/>
    <col min="3833" max="3833" width="11.25" style="61" customWidth="1"/>
    <col min="3834" max="3834" width="7.625" style="61" customWidth="1"/>
    <col min="3835" max="3850" width="3.375" style="61" customWidth="1"/>
    <col min="3851" max="3851" width="3.25" style="61" customWidth="1"/>
    <col min="3852" max="3867" width="4.75" style="61" customWidth="1"/>
    <col min="3868" max="4083" width="9" style="61"/>
    <col min="4084" max="4084" width="9.5" style="61" customWidth="1"/>
    <col min="4085" max="4085" width="8.25" style="61" customWidth="1"/>
    <col min="4086" max="4086" width="5" style="61" customWidth="1"/>
    <col min="4087" max="4087" width="14.625" style="61" customWidth="1"/>
    <col min="4088" max="4088" width="4.75" style="61" customWidth="1"/>
    <col min="4089" max="4089" width="11.25" style="61" customWidth="1"/>
    <col min="4090" max="4090" width="7.625" style="61" customWidth="1"/>
    <col min="4091" max="4106" width="3.375" style="61" customWidth="1"/>
    <col min="4107" max="4107" width="3.25" style="61" customWidth="1"/>
    <col min="4108" max="4123" width="4.75" style="61" customWidth="1"/>
    <col min="4124" max="4339" width="9" style="61"/>
    <col min="4340" max="4340" width="9.5" style="61" customWidth="1"/>
    <col min="4341" max="4341" width="8.25" style="61" customWidth="1"/>
    <col min="4342" max="4342" width="5" style="61" customWidth="1"/>
    <col min="4343" max="4343" width="14.625" style="61" customWidth="1"/>
    <col min="4344" max="4344" width="4.75" style="61" customWidth="1"/>
    <col min="4345" max="4345" width="11.25" style="61" customWidth="1"/>
    <col min="4346" max="4346" width="7.625" style="61" customWidth="1"/>
    <col min="4347" max="4362" width="3.375" style="61" customWidth="1"/>
    <col min="4363" max="4363" width="3.25" style="61" customWidth="1"/>
    <col min="4364" max="4379" width="4.75" style="61" customWidth="1"/>
    <col min="4380" max="4595" width="9" style="61"/>
    <col min="4596" max="4596" width="9.5" style="61" customWidth="1"/>
    <col min="4597" max="4597" width="8.25" style="61" customWidth="1"/>
    <col min="4598" max="4598" width="5" style="61" customWidth="1"/>
    <col min="4599" max="4599" width="14.625" style="61" customWidth="1"/>
    <col min="4600" max="4600" width="4.75" style="61" customWidth="1"/>
    <col min="4601" max="4601" width="11.25" style="61" customWidth="1"/>
    <col min="4602" max="4602" width="7.625" style="61" customWidth="1"/>
    <col min="4603" max="4618" width="3.375" style="61" customWidth="1"/>
    <col min="4619" max="4619" width="3.25" style="61" customWidth="1"/>
    <col min="4620" max="4635" width="4.75" style="61" customWidth="1"/>
    <col min="4636" max="4851" width="9" style="61"/>
    <col min="4852" max="4852" width="9.5" style="61" customWidth="1"/>
    <col min="4853" max="4853" width="8.25" style="61" customWidth="1"/>
    <col min="4854" max="4854" width="5" style="61" customWidth="1"/>
    <col min="4855" max="4855" width="14.625" style="61" customWidth="1"/>
    <col min="4856" max="4856" width="4.75" style="61" customWidth="1"/>
    <col min="4857" max="4857" width="11.25" style="61" customWidth="1"/>
    <col min="4858" max="4858" width="7.625" style="61" customWidth="1"/>
    <col min="4859" max="4874" width="3.375" style="61" customWidth="1"/>
    <col min="4875" max="4875" width="3.25" style="61" customWidth="1"/>
    <col min="4876" max="4891" width="4.75" style="61" customWidth="1"/>
    <col min="4892" max="5107" width="9" style="61"/>
    <col min="5108" max="5108" width="9.5" style="61" customWidth="1"/>
    <col min="5109" max="5109" width="8.25" style="61" customWidth="1"/>
    <col min="5110" max="5110" width="5" style="61" customWidth="1"/>
    <col min="5111" max="5111" width="14.625" style="61" customWidth="1"/>
    <col min="5112" max="5112" width="4.75" style="61" customWidth="1"/>
    <col min="5113" max="5113" width="11.25" style="61" customWidth="1"/>
    <col min="5114" max="5114" width="7.625" style="61" customWidth="1"/>
    <col min="5115" max="5130" width="3.375" style="61" customWidth="1"/>
    <col min="5131" max="5131" width="3.25" style="61" customWidth="1"/>
    <col min="5132" max="5147" width="4.75" style="61" customWidth="1"/>
    <col min="5148" max="5363" width="9" style="61"/>
    <col min="5364" max="5364" width="9.5" style="61" customWidth="1"/>
    <col min="5365" max="5365" width="8.25" style="61" customWidth="1"/>
    <col min="5366" max="5366" width="5" style="61" customWidth="1"/>
    <col min="5367" max="5367" width="14.625" style="61" customWidth="1"/>
    <col min="5368" max="5368" width="4.75" style="61" customWidth="1"/>
    <col min="5369" max="5369" width="11.25" style="61" customWidth="1"/>
    <col min="5370" max="5370" width="7.625" style="61" customWidth="1"/>
    <col min="5371" max="5386" width="3.375" style="61" customWidth="1"/>
    <col min="5387" max="5387" width="3.25" style="61" customWidth="1"/>
    <col min="5388" max="5403" width="4.75" style="61" customWidth="1"/>
    <col min="5404" max="5619" width="9" style="61"/>
    <col min="5620" max="5620" width="9.5" style="61" customWidth="1"/>
    <col min="5621" max="5621" width="8.25" style="61" customWidth="1"/>
    <col min="5622" max="5622" width="5" style="61" customWidth="1"/>
    <col min="5623" max="5623" width="14.625" style="61" customWidth="1"/>
    <col min="5624" max="5624" width="4.75" style="61" customWidth="1"/>
    <col min="5625" max="5625" width="11.25" style="61" customWidth="1"/>
    <col min="5626" max="5626" width="7.625" style="61" customWidth="1"/>
    <col min="5627" max="5642" width="3.375" style="61" customWidth="1"/>
    <col min="5643" max="5643" width="3.25" style="61" customWidth="1"/>
    <col min="5644" max="5659" width="4.75" style="61" customWidth="1"/>
    <col min="5660" max="5875" width="9" style="61"/>
    <col min="5876" max="5876" width="9.5" style="61" customWidth="1"/>
    <col min="5877" max="5877" width="8.25" style="61" customWidth="1"/>
    <col min="5878" max="5878" width="5" style="61" customWidth="1"/>
    <col min="5879" max="5879" width="14.625" style="61" customWidth="1"/>
    <col min="5880" max="5880" width="4.75" style="61" customWidth="1"/>
    <col min="5881" max="5881" width="11.25" style="61" customWidth="1"/>
    <col min="5882" max="5882" width="7.625" style="61" customWidth="1"/>
    <col min="5883" max="5898" width="3.375" style="61" customWidth="1"/>
    <col min="5899" max="5899" width="3.25" style="61" customWidth="1"/>
    <col min="5900" max="5915" width="4.75" style="61" customWidth="1"/>
    <col min="5916" max="6131" width="9" style="61"/>
    <col min="6132" max="6132" width="9.5" style="61" customWidth="1"/>
    <col min="6133" max="6133" width="8.25" style="61" customWidth="1"/>
    <col min="6134" max="6134" width="5" style="61" customWidth="1"/>
    <col min="6135" max="6135" width="14.625" style="61" customWidth="1"/>
    <col min="6136" max="6136" width="4.75" style="61" customWidth="1"/>
    <col min="6137" max="6137" width="11.25" style="61" customWidth="1"/>
    <col min="6138" max="6138" width="7.625" style="61" customWidth="1"/>
    <col min="6139" max="6154" width="3.375" style="61" customWidth="1"/>
    <col min="6155" max="6155" width="3.25" style="61" customWidth="1"/>
    <col min="6156" max="6171" width="4.75" style="61" customWidth="1"/>
    <col min="6172" max="6387" width="9" style="61"/>
    <col min="6388" max="6388" width="9.5" style="61" customWidth="1"/>
    <col min="6389" max="6389" width="8.25" style="61" customWidth="1"/>
    <col min="6390" max="6390" width="5" style="61" customWidth="1"/>
    <col min="6391" max="6391" width="14.625" style="61" customWidth="1"/>
    <col min="6392" max="6392" width="4.75" style="61" customWidth="1"/>
    <col min="6393" max="6393" width="11.25" style="61" customWidth="1"/>
    <col min="6394" max="6394" width="7.625" style="61" customWidth="1"/>
    <col min="6395" max="6410" width="3.375" style="61" customWidth="1"/>
    <col min="6411" max="6411" width="3.25" style="61" customWidth="1"/>
    <col min="6412" max="6427" width="4.75" style="61" customWidth="1"/>
    <col min="6428" max="6643" width="9" style="61"/>
    <col min="6644" max="6644" width="9.5" style="61" customWidth="1"/>
    <col min="6645" max="6645" width="8.25" style="61" customWidth="1"/>
    <col min="6646" max="6646" width="5" style="61" customWidth="1"/>
    <col min="6647" max="6647" width="14.625" style="61" customWidth="1"/>
    <col min="6648" max="6648" width="4.75" style="61" customWidth="1"/>
    <col min="6649" max="6649" width="11.25" style="61" customWidth="1"/>
    <col min="6650" max="6650" width="7.625" style="61" customWidth="1"/>
    <col min="6651" max="6666" width="3.375" style="61" customWidth="1"/>
    <col min="6667" max="6667" width="3.25" style="61" customWidth="1"/>
    <col min="6668" max="6683" width="4.75" style="61" customWidth="1"/>
    <col min="6684" max="6899" width="9" style="61"/>
    <col min="6900" max="6900" width="9.5" style="61" customWidth="1"/>
    <col min="6901" max="6901" width="8.25" style="61" customWidth="1"/>
    <col min="6902" max="6902" width="5" style="61" customWidth="1"/>
    <col min="6903" max="6903" width="14.625" style="61" customWidth="1"/>
    <col min="6904" max="6904" width="4.75" style="61" customWidth="1"/>
    <col min="6905" max="6905" width="11.25" style="61" customWidth="1"/>
    <col min="6906" max="6906" width="7.625" style="61" customWidth="1"/>
    <col min="6907" max="6922" width="3.375" style="61" customWidth="1"/>
    <col min="6923" max="6923" width="3.25" style="61" customWidth="1"/>
    <col min="6924" max="6939" width="4.75" style="61" customWidth="1"/>
    <col min="6940" max="7155" width="9" style="61"/>
    <col min="7156" max="7156" width="9.5" style="61" customWidth="1"/>
    <col min="7157" max="7157" width="8.25" style="61" customWidth="1"/>
    <col min="7158" max="7158" width="5" style="61" customWidth="1"/>
    <col min="7159" max="7159" width="14.625" style="61" customWidth="1"/>
    <col min="7160" max="7160" width="4.75" style="61" customWidth="1"/>
    <col min="7161" max="7161" width="11.25" style="61" customWidth="1"/>
    <col min="7162" max="7162" width="7.625" style="61" customWidth="1"/>
    <col min="7163" max="7178" width="3.375" style="61" customWidth="1"/>
    <col min="7179" max="7179" width="3.25" style="61" customWidth="1"/>
    <col min="7180" max="7195" width="4.75" style="61" customWidth="1"/>
    <col min="7196" max="7411" width="9" style="61"/>
    <col min="7412" max="7412" width="9.5" style="61" customWidth="1"/>
    <col min="7413" max="7413" width="8.25" style="61" customWidth="1"/>
    <col min="7414" max="7414" width="5" style="61" customWidth="1"/>
    <col min="7415" max="7415" width="14.625" style="61" customWidth="1"/>
    <col min="7416" max="7416" width="4.75" style="61" customWidth="1"/>
    <col min="7417" max="7417" width="11.25" style="61" customWidth="1"/>
    <col min="7418" max="7418" width="7.625" style="61" customWidth="1"/>
    <col min="7419" max="7434" width="3.375" style="61" customWidth="1"/>
    <col min="7435" max="7435" width="3.25" style="61" customWidth="1"/>
    <col min="7436" max="7451" width="4.75" style="61" customWidth="1"/>
    <col min="7452" max="7667" width="9" style="61"/>
    <col min="7668" max="7668" width="9.5" style="61" customWidth="1"/>
    <col min="7669" max="7669" width="8.25" style="61" customWidth="1"/>
    <col min="7670" max="7670" width="5" style="61" customWidth="1"/>
    <col min="7671" max="7671" width="14.625" style="61" customWidth="1"/>
    <col min="7672" max="7672" width="4.75" style="61" customWidth="1"/>
    <col min="7673" max="7673" width="11.25" style="61" customWidth="1"/>
    <col min="7674" max="7674" width="7.625" style="61" customWidth="1"/>
    <col min="7675" max="7690" width="3.375" style="61" customWidth="1"/>
    <col min="7691" max="7691" width="3.25" style="61" customWidth="1"/>
    <col min="7692" max="7707" width="4.75" style="61" customWidth="1"/>
    <col min="7708" max="7923" width="9" style="61"/>
    <col min="7924" max="7924" width="9.5" style="61" customWidth="1"/>
    <col min="7925" max="7925" width="8.25" style="61" customWidth="1"/>
    <col min="7926" max="7926" width="5" style="61" customWidth="1"/>
    <col min="7927" max="7927" width="14.625" style="61" customWidth="1"/>
    <col min="7928" max="7928" width="4.75" style="61" customWidth="1"/>
    <col min="7929" max="7929" width="11.25" style="61" customWidth="1"/>
    <col min="7930" max="7930" width="7.625" style="61" customWidth="1"/>
    <col min="7931" max="7946" width="3.375" style="61" customWidth="1"/>
    <col min="7947" max="7947" width="3.25" style="61" customWidth="1"/>
    <col min="7948" max="7963" width="4.75" style="61" customWidth="1"/>
    <col min="7964" max="8179" width="9" style="61"/>
    <col min="8180" max="8180" width="9.5" style="61" customWidth="1"/>
    <col min="8181" max="8181" width="8.25" style="61" customWidth="1"/>
    <col min="8182" max="8182" width="5" style="61" customWidth="1"/>
    <col min="8183" max="8183" width="14.625" style="61" customWidth="1"/>
    <col min="8184" max="8184" width="4.75" style="61" customWidth="1"/>
    <col min="8185" max="8185" width="11.25" style="61" customWidth="1"/>
    <col min="8186" max="8186" width="7.625" style="61" customWidth="1"/>
    <col min="8187" max="8202" width="3.375" style="61" customWidth="1"/>
    <col min="8203" max="8203" width="3.25" style="61" customWidth="1"/>
    <col min="8204" max="8219" width="4.75" style="61" customWidth="1"/>
    <col min="8220" max="8435" width="9" style="61"/>
    <col min="8436" max="8436" width="9.5" style="61" customWidth="1"/>
    <col min="8437" max="8437" width="8.25" style="61" customWidth="1"/>
    <col min="8438" max="8438" width="5" style="61" customWidth="1"/>
    <col min="8439" max="8439" width="14.625" style="61" customWidth="1"/>
    <col min="8440" max="8440" width="4.75" style="61" customWidth="1"/>
    <col min="8441" max="8441" width="11.25" style="61" customWidth="1"/>
    <col min="8442" max="8442" width="7.625" style="61" customWidth="1"/>
    <col min="8443" max="8458" width="3.375" style="61" customWidth="1"/>
    <col min="8459" max="8459" width="3.25" style="61" customWidth="1"/>
    <col min="8460" max="8475" width="4.75" style="61" customWidth="1"/>
    <col min="8476" max="8691" width="9" style="61"/>
    <col min="8692" max="8692" width="9.5" style="61" customWidth="1"/>
    <col min="8693" max="8693" width="8.25" style="61" customWidth="1"/>
    <col min="8694" max="8694" width="5" style="61" customWidth="1"/>
    <col min="8695" max="8695" width="14.625" style="61" customWidth="1"/>
    <col min="8696" max="8696" width="4.75" style="61" customWidth="1"/>
    <col min="8697" max="8697" width="11.25" style="61" customWidth="1"/>
    <col min="8698" max="8698" width="7.625" style="61" customWidth="1"/>
    <col min="8699" max="8714" width="3.375" style="61" customWidth="1"/>
    <col min="8715" max="8715" width="3.25" style="61" customWidth="1"/>
    <col min="8716" max="8731" width="4.75" style="61" customWidth="1"/>
    <col min="8732" max="8947" width="9" style="61"/>
    <col min="8948" max="8948" width="9.5" style="61" customWidth="1"/>
    <col min="8949" max="8949" width="8.25" style="61" customWidth="1"/>
    <col min="8950" max="8950" width="5" style="61" customWidth="1"/>
    <col min="8951" max="8951" width="14.625" style="61" customWidth="1"/>
    <col min="8952" max="8952" width="4.75" style="61" customWidth="1"/>
    <col min="8953" max="8953" width="11.25" style="61" customWidth="1"/>
    <col min="8954" max="8954" width="7.625" style="61" customWidth="1"/>
    <col min="8955" max="8970" width="3.375" style="61" customWidth="1"/>
    <col min="8971" max="8971" width="3.25" style="61" customWidth="1"/>
    <col min="8972" max="8987" width="4.75" style="61" customWidth="1"/>
    <col min="8988" max="9203" width="9" style="61"/>
    <col min="9204" max="9204" width="9.5" style="61" customWidth="1"/>
    <col min="9205" max="9205" width="8.25" style="61" customWidth="1"/>
    <col min="9206" max="9206" width="5" style="61" customWidth="1"/>
    <col min="9207" max="9207" width="14.625" style="61" customWidth="1"/>
    <col min="9208" max="9208" width="4.75" style="61" customWidth="1"/>
    <col min="9209" max="9209" width="11.25" style="61" customWidth="1"/>
    <col min="9210" max="9210" width="7.625" style="61" customWidth="1"/>
    <col min="9211" max="9226" width="3.375" style="61" customWidth="1"/>
    <col min="9227" max="9227" width="3.25" style="61" customWidth="1"/>
    <col min="9228" max="9243" width="4.75" style="61" customWidth="1"/>
    <col min="9244" max="9459" width="9" style="61"/>
    <col min="9460" max="9460" width="9.5" style="61" customWidth="1"/>
    <col min="9461" max="9461" width="8.25" style="61" customWidth="1"/>
    <col min="9462" max="9462" width="5" style="61" customWidth="1"/>
    <col min="9463" max="9463" width="14.625" style="61" customWidth="1"/>
    <col min="9464" max="9464" width="4.75" style="61" customWidth="1"/>
    <col min="9465" max="9465" width="11.25" style="61" customWidth="1"/>
    <col min="9466" max="9466" width="7.625" style="61" customWidth="1"/>
    <col min="9467" max="9482" width="3.375" style="61" customWidth="1"/>
    <col min="9483" max="9483" width="3.25" style="61" customWidth="1"/>
    <col min="9484" max="9499" width="4.75" style="61" customWidth="1"/>
    <col min="9500" max="9715" width="9" style="61"/>
    <col min="9716" max="9716" width="9.5" style="61" customWidth="1"/>
    <col min="9717" max="9717" width="8.25" style="61" customWidth="1"/>
    <col min="9718" max="9718" width="5" style="61" customWidth="1"/>
    <col min="9719" max="9719" width="14.625" style="61" customWidth="1"/>
    <col min="9720" max="9720" width="4.75" style="61" customWidth="1"/>
    <col min="9721" max="9721" width="11.25" style="61" customWidth="1"/>
    <col min="9722" max="9722" width="7.625" style="61" customWidth="1"/>
    <col min="9723" max="9738" width="3.375" style="61" customWidth="1"/>
    <col min="9739" max="9739" width="3.25" style="61" customWidth="1"/>
    <col min="9740" max="9755" width="4.75" style="61" customWidth="1"/>
    <col min="9756" max="9971" width="9" style="61"/>
    <col min="9972" max="9972" width="9.5" style="61" customWidth="1"/>
    <col min="9973" max="9973" width="8.25" style="61" customWidth="1"/>
    <col min="9974" max="9974" width="5" style="61" customWidth="1"/>
    <col min="9975" max="9975" width="14.625" style="61" customWidth="1"/>
    <col min="9976" max="9976" width="4.75" style="61" customWidth="1"/>
    <col min="9977" max="9977" width="11.25" style="61" customWidth="1"/>
    <col min="9978" max="9978" width="7.625" style="61" customWidth="1"/>
    <col min="9979" max="9994" width="3.375" style="61" customWidth="1"/>
    <col min="9995" max="9995" width="3.25" style="61" customWidth="1"/>
    <col min="9996" max="10011" width="4.75" style="61" customWidth="1"/>
    <col min="10012" max="10227" width="9" style="61"/>
    <col min="10228" max="10228" width="9.5" style="61" customWidth="1"/>
    <col min="10229" max="10229" width="8.25" style="61" customWidth="1"/>
    <col min="10230" max="10230" width="5" style="61" customWidth="1"/>
    <col min="10231" max="10231" width="14.625" style="61" customWidth="1"/>
    <col min="10232" max="10232" width="4.75" style="61" customWidth="1"/>
    <col min="10233" max="10233" width="11.25" style="61" customWidth="1"/>
    <col min="10234" max="10234" width="7.625" style="61" customWidth="1"/>
    <col min="10235" max="10250" width="3.375" style="61" customWidth="1"/>
    <col min="10251" max="10251" width="3.25" style="61" customWidth="1"/>
    <col min="10252" max="10267" width="4.75" style="61" customWidth="1"/>
    <col min="10268" max="10483" width="9" style="61"/>
    <col min="10484" max="10484" width="9.5" style="61" customWidth="1"/>
    <col min="10485" max="10485" width="8.25" style="61" customWidth="1"/>
    <col min="10486" max="10486" width="5" style="61" customWidth="1"/>
    <col min="10487" max="10487" width="14.625" style="61" customWidth="1"/>
    <col min="10488" max="10488" width="4.75" style="61" customWidth="1"/>
    <col min="10489" max="10489" width="11.25" style="61" customWidth="1"/>
    <col min="10490" max="10490" width="7.625" style="61" customWidth="1"/>
    <col min="10491" max="10506" width="3.375" style="61" customWidth="1"/>
    <col min="10507" max="10507" width="3.25" style="61" customWidth="1"/>
    <col min="10508" max="10523" width="4.75" style="61" customWidth="1"/>
    <col min="10524" max="10739" width="9" style="61"/>
    <col min="10740" max="10740" width="9.5" style="61" customWidth="1"/>
    <col min="10741" max="10741" width="8.25" style="61" customWidth="1"/>
    <col min="10742" max="10742" width="5" style="61" customWidth="1"/>
    <col min="10743" max="10743" width="14.625" style="61" customWidth="1"/>
    <col min="10744" max="10744" width="4.75" style="61" customWidth="1"/>
    <col min="10745" max="10745" width="11.25" style="61" customWidth="1"/>
    <col min="10746" max="10746" width="7.625" style="61" customWidth="1"/>
    <col min="10747" max="10762" width="3.375" style="61" customWidth="1"/>
    <col min="10763" max="10763" width="3.25" style="61" customWidth="1"/>
    <col min="10764" max="10779" width="4.75" style="61" customWidth="1"/>
    <col min="10780" max="10995" width="9" style="61"/>
    <col min="10996" max="10996" width="9.5" style="61" customWidth="1"/>
    <col min="10997" max="10997" width="8.25" style="61" customWidth="1"/>
    <col min="10998" max="10998" width="5" style="61" customWidth="1"/>
    <col min="10999" max="10999" width="14.625" style="61" customWidth="1"/>
    <col min="11000" max="11000" width="4.75" style="61" customWidth="1"/>
    <col min="11001" max="11001" width="11.25" style="61" customWidth="1"/>
    <col min="11002" max="11002" width="7.625" style="61" customWidth="1"/>
    <col min="11003" max="11018" width="3.375" style="61" customWidth="1"/>
    <col min="11019" max="11019" width="3.25" style="61" customWidth="1"/>
    <col min="11020" max="11035" width="4.75" style="61" customWidth="1"/>
    <col min="11036" max="11251" width="9" style="61"/>
    <col min="11252" max="11252" width="9.5" style="61" customWidth="1"/>
    <col min="11253" max="11253" width="8.25" style="61" customWidth="1"/>
    <col min="11254" max="11254" width="5" style="61" customWidth="1"/>
    <col min="11255" max="11255" width="14.625" style="61" customWidth="1"/>
    <col min="11256" max="11256" width="4.75" style="61" customWidth="1"/>
    <col min="11257" max="11257" width="11.25" style="61" customWidth="1"/>
    <col min="11258" max="11258" width="7.625" style="61" customWidth="1"/>
    <col min="11259" max="11274" width="3.375" style="61" customWidth="1"/>
    <col min="11275" max="11275" width="3.25" style="61" customWidth="1"/>
    <col min="11276" max="11291" width="4.75" style="61" customWidth="1"/>
    <col min="11292" max="11507" width="9" style="61"/>
    <col min="11508" max="11508" width="9.5" style="61" customWidth="1"/>
    <col min="11509" max="11509" width="8.25" style="61" customWidth="1"/>
    <col min="11510" max="11510" width="5" style="61" customWidth="1"/>
    <col min="11511" max="11511" width="14.625" style="61" customWidth="1"/>
    <col min="11512" max="11512" width="4.75" style="61" customWidth="1"/>
    <col min="11513" max="11513" width="11.25" style="61" customWidth="1"/>
    <col min="11514" max="11514" width="7.625" style="61" customWidth="1"/>
    <col min="11515" max="11530" width="3.375" style="61" customWidth="1"/>
    <col min="11531" max="11531" width="3.25" style="61" customWidth="1"/>
    <col min="11532" max="11547" width="4.75" style="61" customWidth="1"/>
    <col min="11548" max="11763" width="9" style="61"/>
    <col min="11764" max="11764" width="9.5" style="61" customWidth="1"/>
    <col min="11765" max="11765" width="8.25" style="61" customWidth="1"/>
    <col min="11766" max="11766" width="5" style="61" customWidth="1"/>
    <col min="11767" max="11767" width="14.625" style="61" customWidth="1"/>
    <col min="11768" max="11768" width="4.75" style="61" customWidth="1"/>
    <col min="11769" max="11769" width="11.25" style="61" customWidth="1"/>
    <col min="11770" max="11770" width="7.625" style="61" customWidth="1"/>
    <col min="11771" max="11786" width="3.375" style="61" customWidth="1"/>
    <col min="11787" max="11787" width="3.25" style="61" customWidth="1"/>
    <col min="11788" max="11803" width="4.75" style="61" customWidth="1"/>
    <col min="11804" max="12019" width="9" style="61"/>
    <col min="12020" max="12020" width="9.5" style="61" customWidth="1"/>
    <col min="12021" max="12021" width="8.25" style="61" customWidth="1"/>
    <col min="12022" max="12022" width="5" style="61" customWidth="1"/>
    <col min="12023" max="12023" width="14.625" style="61" customWidth="1"/>
    <col min="12024" max="12024" width="4.75" style="61" customWidth="1"/>
    <col min="12025" max="12025" width="11.25" style="61" customWidth="1"/>
    <col min="12026" max="12026" width="7.625" style="61" customWidth="1"/>
    <col min="12027" max="12042" width="3.375" style="61" customWidth="1"/>
    <col min="12043" max="12043" width="3.25" style="61" customWidth="1"/>
    <col min="12044" max="12059" width="4.75" style="61" customWidth="1"/>
    <col min="12060" max="12275" width="9" style="61"/>
    <col min="12276" max="12276" width="9.5" style="61" customWidth="1"/>
    <col min="12277" max="12277" width="8.25" style="61" customWidth="1"/>
    <col min="12278" max="12278" width="5" style="61" customWidth="1"/>
    <col min="12279" max="12279" width="14.625" style="61" customWidth="1"/>
    <col min="12280" max="12280" width="4.75" style="61" customWidth="1"/>
    <col min="12281" max="12281" width="11.25" style="61" customWidth="1"/>
    <col min="12282" max="12282" width="7.625" style="61" customWidth="1"/>
    <col min="12283" max="12298" width="3.375" style="61" customWidth="1"/>
    <col min="12299" max="12299" width="3.25" style="61" customWidth="1"/>
    <col min="12300" max="12315" width="4.75" style="61" customWidth="1"/>
    <col min="12316" max="12531" width="9" style="61"/>
    <col min="12532" max="12532" width="9.5" style="61" customWidth="1"/>
    <col min="12533" max="12533" width="8.25" style="61" customWidth="1"/>
    <col min="12534" max="12534" width="5" style="61" customWidth="1"/>
    <col min="12535" max="12535" width="14.625" style="61" customWidth="1"/>
    <col min="12536" max="12536" width="4.75" style="61" customWidth="1"/>
    <col min="12537" max="12537" width="11.25" style="61" customWidth="1"/>
    <col min="12538" max="12538" width="7.625" style="61" customWidth="1"/>
    <col min="12539" max="12554" width="3.375" style="61" customWidth="1"/>
    <col min="12555" max="12555" width="3.25" style="61" customWidth="1"/>
    <col min="12556" max="12571" width="4.75" style="61" customWidth="1"/>
    <col min="12572" max="12787" width="9" style="61"/>
    <col min="12788" max="12788" width="9.5" style="61" customWidth="1"/>
    <col min="12789" max="12789" width="8.25" style="61" customWidth="1"/>
    <col min="12790" max="12790" width="5" style="61" customWidth="1"/>
    <col min="12791" max="12791" width="14.625" style="61" customWidth="1"/>
    <col min="12792" max="12792" width="4.75" style="61" customWidth="1"/>
    <col min="12793" max="12793" width="11.25" style="61" customWidth="1"/>
    <col min="12794" max="12794" width="7.625" style="61" customWidth="1"/>
    <col min="12795" max="12810" width="3.375" style="61" customWidth="1"/>
    <col min="12811" max="12811" width="3.25" style="61" customWidth="1"/>
    <col min="12812" max="12827" width="4.75" style="61" customWidth="1"/>
    <col min="12828" max="13043" width="9" style="61"/>
    <col min="13044" max="13044" width="9.5" style="61" customWidth="1"/>
    <col min="13045" max="13045" width="8.25" style="61" customWidth="1"/>
    <col min="13046" max="13046" width="5" style="61" customWidth="1"/>
    <col min="13047" max="13047" width="14.625" style="61" customWidth="1"/>
    <col min="13048" max="13048" width="4.75" style="61" customWidth="1"/>
    <col min="13049" max="13049" width="11.25" style="61" customWidth="1"/>
    <col min="13050" max="13050" width="7.625" style="61" customWidth="1"/>
    <col min="13051" max="13066" width="3.375" style="61" customWidth="1"/>
    <col min="13067" max="13067" width="3.25" style="61" customWidth="1"/>
    <col min="13068" max="13083" width="4.75" style="61" customWidth="1"/>
    <col min="13084" max="13299" width="9" style="61"/>
    <col min="13300" max="13300" width="9.5" style="61" customWidth="1"/>
    <col min="13301" max="13301" width="8.25" style="61" customWidth="1"/>
    <col min="13302" max="13302" width="5" style="61" customWidth="1"/>
    <col min="13303" max="13303" width="14.625" style="61" customWidth="1"/>
    <col min="13304" max="13304" width="4.75" style="61" customWidth="1"/>
    <col min="13305" max="13305" width="11.25" style="61" customWidth="1"/>
    <col min="13306" max="13306" width="7.625" style="61" customWidth="1"/>
    <col min="13307" max="13322" width="3.375" style="61" customWidth="1"/>
    <col min="13323" max="13323" width="3.25" style="61" customWidth="1"/>
    <col min="13324" max="13339" width="4.75" style="61" customWidth="1"/>
    <col min="13340" max="13555" width="9" style="61"/>
    <col min="13556" max="13556" width="9.5" style="61" customWidth="1"/>
    <col min="13557" max="13557" width="8.25" style="61" customWidth="1"/>
    <col min="13558" max="13558" width="5" style="61" customWidth="1"/>
    <col min="13559" max="13559" width="14.625" style="61" customWidth="1"/>
    <col min="13560" max="13560" width="4.75" style="61" customWidth="1"/>
    <col min="13561" max="13561" width="11.25" style="61" customWidth="1"/>
    <col min="13562" max="13562" width="7.625" style="61" customWidth="1"/>
    <col min="13563" max="13578" width="3.375" style="61" customWidth="1"/>
    <col min="13579" max="13579" width="3.25" style="61" customWidth="1"/>
    <col min="13580" max="13595" width="4.75" style="61" customWidth="1"/>
    <col min="13596" max="13811" width="9" style="61"/>
    <col min="13812" max="13812" width="9.5" style="61" customWidth="1"/>
    <col min="13813" max="13813" width="8.25" style="61" customWidth="1"/>
    <col min="13814" max="13814" width="5" style="61" customWidth="1"/>
    <col min="13815" max="13815" width="14.625" style="61" customWidth="1"/>
    <col min="13816" max="13816" width="4.75" style="61" customWidth="1"/>
    <col min="13817" max="13817" width="11.25" style="61" customWidth="1"/>
    <col min="13818" max="13818" width="7.625" style="61" customWidth="1"/>
    <col min="13819" max="13834" width="3.375" style="61" customWidth="1"/>
    <col min="13835" max="13835" width="3.25" style="61" customWidth="1"/>
    <col min="13836" max="13851" width="4.75" style="61" customWidth="1"/>
    <col min="13852" max="14067" width="9" style="61"/>
    <col min="14068" max="14068" width="9.5" style="61" customWidth="1"/>
    <col min="14069" max="14069" width="8.25" style="61" customWidth="1"/>
    <col min="14070" max="14070" width="5" style="61" customWidth="1"/>
    <col min="14071" max="14071" width="14.625" style="61" customWidth="1"/>
    <col min="14072" max="14072" width="4.75" style="61" customWidth="1"/>
    <col min="14073" max="14073" width="11.25" style="61" customWidth="1"/>
    <col min="14074" max="14074" width="7.625" style="61" customWidth="1"/>
    <col min="14075" max="14090" width="3.375" style="61" customWidth="1"/>
    <col min="14091" max="14091" width="3.25" style="61" customWidth="1"/>
    <col min="14092" max="14107" width="4.75" style="61" customWidth="1"/>
    <col min="14108" max="14323" width="9" style="61"/>
    <col min="14324" max="14324" width="9.5" style="61" customWidth="1"/>
    <col min="14325" max="14325" width="8.25" style="61" customWidth="1"/>
    <col min="14326" max="14326" width="5" style="61" customWidth="1"/>
    <col min="14327" max="14327" width="14.625" style="61" customWidth="1"/>
    <col min="14328" max="14328" width="4.75" style="61" customWidth="1"/>
    <col min="14329" max="14329" width="11.25" style="61" customWidth="1"/>
    <col min="14330" max="14330" width="7.625" style="61" customWidth="1"/>
    <col min="14331" max="14346" width="3.375" style="61" customWidth="1"/>
    <col min="14347" max="14347" width="3.25" style="61" customWidth="1"/>
    <col min="14348" max="14363" width="4.75" style="61" customWidth="1"/>
    <col min="14364" max="14579" width="9" style="61"/>
    <col min="14580" max="14580" width="9.5" style="61" customWidth="1"/>
    <col min="14581" max="14581" width="8.25" style="61" customWidth="1"/>
    <col min="14582" max="14582" width="5" style="61" customWidth="1"/>
    <col min="14583" max="14583" width="14.625" style="61" customWidth="1"/>
    <col min="14584" max="14584" width="4.75" style="61" customWidth="1"/>
    <col min="14585" max="14585" width="11.25" style="61" customWidth="1"/>
    <col min="14586" max="14586" width="7.625" style="61" customWidth="1"/>
    <col min="14587" max="14602" width="3.375" style="61" customWidth="1"/>
    <col min="14603" max="14603" width="3.25" style="61" customWidth="1"/>
    <col min="14604" max="14619" width="4.75" style="61" customWidth="1"/>
    <col min="14620" max="14835" width="9" style="61"/>
    <col min="14836" max="14836" width="9.5" style="61" customWidth="1"/>
    <col min="14837" max="14837" width="8.25" style="61" customWidth="1"/>
    <col min="14838" max="14838" width="5" style="61" customWidth="1"/>
    <col min="14839" max="14839" width="14.625" style="61" customWidth="1"/>
    <col min="14840" max="14840" width="4.75" style="61" customWidth="1"/>
    <col min="14841" max="14841" width="11.25" style="61" customWidth="1"/>
    <col min="14842" max="14842" width="7.625" style="61" customWidth="1"/>
    <col min="14843" max="14858" width="3.375" style="61" customWidth="1"/>
    <col min="14859" max="14859" width="3.25" style="61" customWidth="1"/>
    <col min="14860" max="14875" width="4.75" style="61" customWidth="1"/>
    <col min="14876" max="15091" width="9" style="61"/>
    <col min="15092" max="15092" width="9.5" style="61" customWidth="1"/>
    <col min="15093" max="15093" width="8.25" style="61" customWidth="1"/>
    <col min="15094" max="15094" width="5" style="61" customWidth="1"/>
    <col min="15095" max="15095" width="14.625" style="61" customWidth="1"/>
    <col min="15096" max="15096" width="4.75" style="61" customWidth="1"/>
    <col min="15097" max="15097" width="11.25" style="61" customWidth="1"/>
    <col min="15098" max="15098" width="7.625" style="61" customWidth="1"/>
    <col min="15099" max="15114" width="3.375" style="61" customWidth="1"/>
    <col min="15115" max="15115" width="3.25" style="61" customWidth="1"/>
    <col min="15116" max="15131" width="4.75" style="61" customWidth="1"/>
    <col min="15132" max="15347" width="9" style="61"/>
    <col min="15348" max="15348" width="9.5" style="61" customWidth="1"/>
    <col min="15349" max="15349" width="8.25" style="61" customWidth="1"/>
    <col min="15350" max="15350" width="5" style="61" customWidth="1"/>
    <col min="15351" max="15351" width="14.625" style="61" customWidth="1"/>
    <col min="15352" max="15352" width="4.75" style="61" customWidth="1"/>
    <col min="15353" max="15353" width="11.25" style="61" customWidth="1"/>
    <col min="15354" max="15354" width="7.625" style="61" customWidth="1"/>
    <col min="15355" max="15370" width="3.375" style="61" customWidth="1"/>
    <col min="15371" max="15371" width="3.25" style="61" customWidth="1"/>
    <col min="15372" max="15387" width="4.75" style="61" customWidth="1"/>
    <col min="15388" max="15603" width="9" style="61"/>
    <col min="15604" max="15604" width="9.5" style="61" customWidth="1"/>
    <col min="15605" max="15605" width="8.25" style="61" customWidth="1"/>
    <col min="15606" max="15606" width="5" style="61" customWidth="1"/>
    <col min="15607" max="15607" width="14.625" style="61" customWidth="1"/>
    <col min="15608" max="15608" width="4.75" style="61" customWidth="1"/>
    <col min="15609" max="15609" width="11.25" style="61" customWidth="1"/>
    <col min="15610" max="15610" width="7.625" style="61" customWidth="1"/>
    <col min="15611" max="15626" width="3.375" style="61" customWidth="1"/>
    <col min="15627" max="15627" width="3.25" style="61" customWidth="1"/>
    <col min="15628" max="15643" width="4.75" style="61" customWidth="1"/>
    <col min="15644" max="15859" width="9" style="61"/>
    <col min="15860" max="15860" width="9.5" style="61" customWidth="1"/>
    <col min="15861" max="15861" width="8.25" style="61" customWidth="1"/>
    <col min="15862" max="15862" width="5" style="61" customWidth="1"/>
    <col min="15863" max="15863" width="14.625" style="61" customWidth="1"/>
    <col min="15864" max="15864" width="4.75" style="61" customWidth="1"/>
    <col min="15865" max="15865" width="11.25" style="61" customWidth="1"/>
    <col min="15866" max="15866" width="7.625" style="61" customWidth="1"/>
    <col min="15867" max="15882" width="3.375" style="61" customWidth="1"/>
    <col min="15883" max="15883" width="3.25" style="61" customWidth="1"/>
    <col min="15884" max="15899" width="4.75" style="61" customWidth="1"/>
    <col min="15900" max="16115" width="9" style="61"/>
    <col min="16116" max="16116" width="9.5" style="61" customWidth="1"/>
    <col min="16117" max="16117" width="8.25" style="61" customWidth="1"/>
    <col min="16118" max="16118" width="5" style="61" customWidth="1"/>
    <col min="16119" max="16119" width="14.625" style="61" customWidth="1"/>
    <col min="16120" max="16120" width="4.75" style="61" customWidth="1"/>
    <col min="16121" max="16121" width="11.25" style="61" customWidth="1"/>
    <col min="16122" max="16122" width="7.625" style="61" customWidth="1"/>
    <col min="16123" max="16138" width="3.375" style="61" customWidth="1"/>
    <col min="16139" max="16139" width="3.25" style="61" customWidth="1"/>
    <col min="16140" max="16155" width="4.75" style="61" customWidth="1"/>
    <col min="16156" max="16384" width="9" style="61"/>
  </cols>
  <sheetData>
    <row r="1" spans="2:16" ht="22.5" customHeight="1">
      <c r="B1" s="264" t="s">
        <v>135</v>
      </c>
      <c r="C1" s="264"/>
    </row>
    <row r="2" spans="2:16" ht="24.75" customHeight="1">
      <c r="B2" s="265" t="s">
        <v>199</v>
      </c>
      <c r="C2" s="265"/>
      <c r="D2" s="265"/>
      <c r="E2" s="265"/>
      <c r="F2" s="265"/>
      <c r="G2" s="265"/>
      <c r="H2" s="265"/>
    </row>
    <row r="3" spans="2:16" ht="18.75" customHeight="1" thickBot="1"/>
    <row r="4" spans="2:16" ht="19.5" customHeight="1" thickBot="1">
      <c r="B4" s="266" t="s">
        <v>121</v>
      </c>
      <c r="C4" s="267"/>
      <c r="D4" s="268" t="s">
        <v>145</v>
      </c>
      <c r="E4" s="286"/>
      <c r="F4" s="286"/>
      <c r="G4" s="286"/>
      <c r="H4" s="286"/>
      <c r="I4" s="286"/>
      <c r="J4" s="287"/>
    </row>
    <row r="5" spans="2:16" ht="19.5" customHeight="1" thickBot="1">
      <c r="B5" s="266" t="s">
        <v>120</v>
      </c>
      <c r="C5" s="267"/>
      <c r="D5" s="268" t="s">
        <v>146</v>
      </c>
      <c r="E5" s="286"/>
      <c r="F5" s="286"/>
      <c r="G5" s="286"/>
      <c r="H5" s="286"/>
      <c r="I5" s="286"/>
      <c r="J5" s="287"/>
    </row>
    <row r="6" spans="2:16" ht="19.5" customHeight="1" thickBot="1">
      <c r="B6" s="266" t="s">
        <v>119</v>
      </c>
      <c r="C6" s="267"/>
      <c r="D6" s="271" t="s">
        <v>147</v>
      </c>
      <c r="E6" s="274"/>
      <c r="F6" s="274"/>
      <c r="G6" s="274"/>
      <c r="H6" s="274"/>
      <c r="I6" s="274"/>
      <c r="J6" s="275"/>
    </row>
    <row r="7" spans="2:16" ht="19.5" customHeight="1" thickBot="1">
      <c r="B7" s="266" t="s">
        <v>137</v>
      </c>
      <c r="C7" s="267"/>
      <c r="D7" s="271" t="s">
        <v>198</v>
      </c>
      <c r="E7" s="274"/>
      <c r="F7" s="274"/>
      <c r="G7" s="274"/>
      <c r="H7" s="274"/>
      <c r="I7" s="274"/>
      <c r="J7" s="275"/>
    </row>
    <row r="8" spans="2:16" ht="20.25" customHeight="1">
      <c r="F8" s="61"/>
    </row>
    <row r="9" spans="2:16" ht="15.75" customHeight="1">
      <c r="B9" s="276" t="s">
        <v>200</v>
      </c>
      <c r="C9" s="277"/>
      <c r="D9" s="277"/>
      <c r="E9" s="277"/>
      <c r="F9" s="277"/>
      <c r="G9" s="277"/>
      <c r="H9" s="277"/>
      <c r="I9" s="277"/>
      <c r="J9" s="277"/>
    </row>
    <row r="10" spans="2:16" ht="15.75" customHeight="1">
      <c r="B10" s="276" t="s">
        <v>138</v>
      </c>
      <c r="C10" s="277"/>
      <c r="D10" s="277"/>
      <c r="E10" s="277"/>
      <c r="F10" s="277"/>
      <c r="G10" s="277"/>
      <c r="H10" s="277"/>
      <c r="I10" s="277"/>
      <c r="J10" s="277"/>
    </row>
    <row r="11" spans="2:16" ht="15.75" customHeight="1">
      <c r="B11" s="276" t="s">
        <v>139</v>
      </c>
      <c r="C11" s="277"/>
      <c r="D11" s="277"/>
      <c r="E11" s="277"/>
      <c r="F11" s="277"/>
      <c r="G11" s="277"/>
      <c r="H11" s="277"/>
      <c r="I11" s="277"/>
      <c r="J11" s="277"/>
    </row>
    <row r="12" spans="2:16" ht="15.75" customHeight="1">
      <c r="B12" s="66" t="s">
        <v>140</v>
      </c>
      <c r="C12" s="65"/>
      <c r="D12" s="65"/>
      <c r="E12" s="65"/>
      <c r="F12" s="65"/>
      <c r="G12" s="65"/>
      <c r="H12" s="65"/>
      <c r="I12" s="65"/>
      <c r="J12" s="65"/>
    </row>
    <row r="13" spans="2:16" ht="12.75" customHeight="1" thickBot="1"/>
    <row r="14" spans="2:16" ht="18" customHeight="1">
      <c r="B14" s="253"/>
      <c r="C14" s="255" t="s">
        <v>141</v>
      </c>
      <c r="D14" s="256"/>
      <c r="E14" s="256"/>
      <c r="F14" s="260" t="s">
        <v>142</v>
      </c>
      <c r="G14" s="262" t="s">
        <v>143</v>
      </c>
      <c r="H14" s="263"/>
      <c r="I14" s="263"/>
      <c r="J14" s="263"/>
    </row>
    <row r="15" spans="2:16" ht="66" customHeight="1">
      <c r="B15" s="254"/>
      <c r="C15" s="257"/>
      <c r="D15" s="258"/>
      <c r="E15" s="259"/>
      <c r="F15" s="261"/>
      <c r="G15" s="67" t="s">
        <v>27</v>
      </c>
      <c r="H15" s="67" t="s">
        <v>148</v>
      </c>
      <c r="I15" s="67" t="s">
        <v>144</v>
      </c>
      <c r="J15" s="83" t="s">
        <v>169</v>
      </c>
      <c r="K15" s="68"/>
      <c r="L15" s="68"/>
      <c r="M15" s="68"/>
      <c r="N15" s="68"/>
      <c r="O15" s="68"/>
      <c r="P15" s="68"/>
    </row>
    <row r="16" spans="2:16" ht="20.25" customHeight="1">
      <c r="B16" s="69">
        <v>1</v>
      </c>
      <c r="C16" s="251" t="s">
        <v>151</v>
      </c>
      <c r="D16" s="251"/>
      <c r="E16" s="252"/>
      <c r="F16" s="70" t="s">
        <v>136</v>
      </c>
      <c r="G16" s="71" t="s">
        <v>149</v>
      </c>
      <c r="H16" s="71"/>
      <c r="I16" s="71"/>
      <c r="J16" s="71"/>
    </row>
    <row r="17" spans="2:10" ht="17.25" customHeight="1">
      <c r="B17" s="69">
        <v>2</v>
      </c>
      <c r="C17" s="251" t="s">
        <v>150</v>
      </c>
      <c r="D17" s="251"/>
      <c r="E17" s="252"/>
      <c r="F17" s="70"/>
      <c r="G17" s="71"/>
      <c r="H17" s="71"/>
      <c r="I17" s="71"/>
      <c r="J17" s="71"/>
    </row>
    <row r="18" spans="2:10" ht="20.25" customHeight="1">
      <c r="B18" s="69">
        <v>3</v>
      </c>
      <c r="C18" s="251"/>
      <c r="D18" s="251"/>
      <c r="E18" s="252"/>
      <c r="F18" s="70"/>
      <c r="G18" s="71"/>
      <c r="H18" s="71"/>
      <c r="I18" s="71"/>
      <c r="J18" s="71"/>
    </row>
    <row r="19" spans="2:10" ht="20.25" customHeight="1">
      <c r="B19" s="69">
        <v>4</v>
      </c>
      <c r="C19" s="251"/>
      <c r="D19" s="251"/>
      <c r="E19" s="252"/>
      <c r="F19" s="70"/>
      <c r="G19" s="71"/>
      <c r="H19" s="71"/>
      <c r="I19" s="71"/>
      <c r="J19" s="71"/>
    </row>
    <row r="20" spans="2:10" ht="20.25" customHeight="1">
      <c r="B20" s="69">
        <v>5</v>
      </c>
      <c r="C20" s="249"/>
      <c r="D20" s="250"/>
      <c r="E20" s="250"/>
      <c r="F20" s="70"/>
      <c r="G20" s="71"/>
      <c r="H20" s="71"/>
      <c r="I20" s="71"/>
      <c r="J20" s="71"/>
    </row>
    <row r="21" spans="2:10" ht="20.25" customHeight="1">
      <c r="B21" s="69">
        <v>6</v>
      </c>
      <c r="C21" s="249"/>
      <c r="D21" s="250"/>
      <c r="E21" s="250"/>
      <c r="F21" s="70"/>
      <c r="G21" s="71"/>
      <c r="H21" s="71"/>
      <c r="I21" s="71"/>
      <c r="J21" s="71"/>
    </row>
    <row r="22" spans="2:10" ht="20.25" customHeight="1">
      <c r="B22" s="69">
        <v>7</v>
      </c>
      <c r="C22" s="249"/>
      <c r="D22" s="250"/>
      <c r="E22" s="250"/>
      <c r="F22" s="70"/>
      <c r="G22" s="71"/>
      <c r="H22" s="71"/>
      <c r="I22" s="71"/>
      <c r="J22" s="71"/>
    </row>
    <row r="23" spans="2:10" ht="20.25" customHeight="1">
      <c r="B23" s="69">
        <v>8</v>
      </c>
      <c r="C23" s="249"/>
      <c r="D23" s="250"/>
      <c r="E23" s="250"/>
      <c r="F23" s="70"/>
      <c r="G23" s="71"/>
      <c r="H23" s="71"/>
      <c r="I23" s="71"/>
      <c r="J23" s="71"/>
    </row>
    <row r="24" spans="2:10" ht="20.25" customHeight="1">
      <c r="B24" s="69">
        <v>9</v>
      </c>
      <c r="C24" s="249"/>
      <c r="D24" s="250"/>
      <c r="E24" s="250"/>
      <c r="F24" s="70"/>
      <c r="G24" s="71"/>
      <c r="H24" s="71"/>
      <c r="I24" s="71"/>
      <c r="J24" s="71"/>
    </row>
    <row r="25" spans="2:10" ht="20.25" customHeight="1">
      <c r="B25" s="69">
        <v>10</v>
      </c>
      <c r="C25" s="251"/>
      <c r="D25" s="251"/>
      <c r="E25" s="252"/>
      <c r="F25" s="70"/>
      <c r="G25" s="71"/>
      <c r="H25" s="71"/>
      <c r="I25" s="71"/>
      <c r="J25" s="71"/>
    </row>
    <row r="26" spans="2:10" ht="20.25" customHeight="1">
      <c r="B26" s="69">
        <v>11</v>
      </c>
      <c r="C26" s="251"/>
      <c r="D26" s="251"/>
      <c r="E26" s="252"/>
      <c r="F26" s="70"/>
      <c r="G26" s="71"/>
      <c r="H26" s="71"/>
      <c r="I26" s="71"/>
      <c r="J26" s="71"/>
    </row>
    <row r="27" spans="2:10" ht="20.25" customHeight="1">
      <c r="B27" s="69">
        <v>12</v>
      </c>
      <c r="C27" s="251"/>
      <c r="D27" s="251"/>
      <c r="E27" s="252"/>
      <c r="F27" s="70"/>
      <c r="G27" s="71"/>
      <c r="H27" s="71"/>
      <c r="I27" s="71"/>
      <c r="J27" s="71"/>
    </row>
    <row r="28" spans="2:10" ht="20.25" customHeight="1">
      <c r="B28" s="69">
        <v>13</v>
      </c>
      <c r="C28" s="251"/>
      <c r="D28" s="251"/>
      <c r="E28" s="252"/>
      <c r="F28" s="70"/>
      <c r="G28" s="71"/>
      <c r="H28" s="71"/>
      <c r="I28" s="71"/>
      <c r="J28" s="71"/>
    </row>
    <row r="29" spans="2:10" ht="20.25" customHeight="1">
      <c r="B29" s="69">
        <v>14</v>
      </c>
      <c r="C29" s="251"/>
      <c r="D29" s="251"/>
      <c r="E29" s="252"/>
      <c r="F29" s="70"/>
      <c r="G29" s="71"/>
      <c r="H29" s="71"/>
      <c r="I29" s="71"/>
      <c r="J29" s="71"/>
    </row>
    <row r="30" spans="2:10" ht="20.25" customHeight="1">
      <c r="B30" s="69">
        <v>15</v>
      </c>
      <c r="C30" s="251"/>
      <c r="D30" s="251"/>
      <c r="E30" s="252"/>
      <c r="F30" s="70"/>
      <c r="G30" s="71"/>
      <c r="H30" s="71"/>
      <c r="I30" s="71"/>
      <c r="J30" s="71"/>
    </row>
    <row r="31" spans="2:10" ht="20.25" customHeight="1">
      <c r="B31" s="69">
        <v>16</v>
      </c>
      <c r="C31" s="251"/>
      <c r="D31" s="251"/>
      <c r="E31" s="252"/>
      <c r="F31" s="70"/>
      <c r="G31" s="71"/>
      <c r="H31" s="71"/>
      <c r="I31" s="71"/>
      <c r="J31" s="71"/>
    </row>
    <row r="32" spans="2:10" ht="20.25" customHeight="1">
      <c r="B32" s="69">
        <v>17</v>
      </c>
      <c r="C32" s="251"/>
      <c r="D32" s="251"/>
      <c r="E32" s="252"/>
      <c r="F32" s="70"/>
      <c r="G32" s="71"/>
      <c r="H32" s="71"/>
      <c r="I32" s="71"/>
      <c r="J32" s="71"/>
    </row>
    <row r="33" spans="2:10" ht="20.25" customHeight="1">
      <c r="B33" s="69">
        <v>18</v>
      </c>
      <c r="C33" s="251"/>
      <c r="D33" s="251"/>
      <c r="E33" s="252"/>
      <c r="F33" s="70"/>
      <c r="G33" s="71"/>
      <c r="H33" s="71"/>
      <c r="I33" s="71"/>
      <c r="J33" s="71"/>
    </row>
    <row r="34" spans="2:10" ht="20.25" customHeight="1">
      <c r="B34" s="69">
        <v>19</v>
      </c>
      <c r="C34" s="251"/>
      <c r="D34" s="251"/>
      <c r="E34" s="252"/>
      <c r="F34" s="70"/>
      <c r="G34" s="71"/>
      <c r="H34" s="71"/>
      <c r="I34" s="71"/>
      <c r="J34" s="71"/>
    </row>
    <row r="35" spans="2:10" ht="20.25" customHeight="1">
      <c r="B35" s="69">
        <v>20</v>
      </c>
      <c r="C35" s="251"/>
      <c r="D35" s="251"/>
      <c r="E35" s="252"/>
      <c r="F35" s="70"/>
      <c r="G35" s="71"/>
      <c r="H35" s="71"/>
      <c r="I35" s="71"/>
      <c r="J35" s="71"/>
    </row>
    <row r="36" spans="2:10" ht="20.25" customHeight="1">
      <c r="B36" s="69">
        <v>21</v>
      </c>
      <c r="C36" s="251"/>
      <c r="D36" s="251"/>
      <c r="E36" s="252"/>
      <c r="F36" s="70"/>
      <c r="G36" s="71"/>
      <c r="H36" s="71"/>
      <c r="I36" s="71"/>
      <c r="J36" s="71"/>
    </row>
    <row r="37" spans="2:10" ht="20.25" customHeight="1">
      <c r="B37" s="69">
        <v>22</v>
      </c>
      <c r="C37" s="251"/>
      <c r="D37" s="251"/>
      <c r="E37" s="252"/>
      <c r="F37" s="70"/>
      <c r="G37" s="71"/>
      <c r="H37" s="71"/>
      <c r="I37" s="71"/>
      <c r="J37" s="71"/>
    </row>
    <row r="38" spans="2:10" ht="20.25" customHeight="1">
      <c r="B38" s="69">
        <v>23</v>
      </c>
      <c r="C38" s="251"/>
      <c r="D38" s="251"/>
      <c r="E38" s="252"/>
      <c r="F38" s="70"/>
      <c r="G38" s="71"/>
      <c r="H38" s="71"/>
      <c r="I38" s="71"/>
      <c r="J38" s="71"/>
    </row>
    <row r="39" spans="2:10" ht="20.25" customHeight="1">
      <c r="B39" s="69">
        <v>24</v>
      </c>
      <c r="C39" s="251"/>
      <c r="D39" s="251"/>
      <c r="E39" s="252"/>
      <c r="F39" s="70"/>
      <c r="G39" s="71"/>
      <c r="H39" s="71"/>
      <c r="I39" s="71"/>
      <c r="J39" s="71"/>
    </row>
    <row r="40" spans="2:10" ht="20.25" customHeight="1">
      <c r="B40" s="69">
        <v>25</v>
      </c>
      <c r="C40" s="251"/>
      <c r="D40" s="251"/>
      <c r="E40" s="252"/>
      <c r="F40" s="70"/>
      <c r="G40" s="71"/>
      <c r="H40" s="71"/>
      <c r="I40" s="71"/>
      <c r="J40" s="71"/>
    </row>
    <row r="41" spans="2:10" ht="20.25" customHeight="1">
      <c r="B41" s="69">
        <v>26</v>
      </c>
      <c r="C41" s="251"/>
      <c r="D41" s="251"/>
      <c r="E41" s="252"/>
      <c r="F41" s="70"/>
      <c r="G41" s="71"/>
      <c r="H41" s="71"/>
      <c r="I41" s="71"/>
      <c r="J41" s="71"/>
    </row>
    <row r="42" spans="2:10" ht="20.25" customHeight="1">
      <c r="B42" s="69">
        <v>27</v>
      </c>
      <c r="C42" s="251"/>
      <c r="D42" s="251"/>
      <c r="E42" s="252"/>
      <c r="F42" s="70"/>
      <c r="G42" s="71"/>
      <c r="H42" s="71"/>
      <c r="I42" s="71"/>
      <c r="J42" s="71"/>
    </row>
    <row r="43" spans="2:10" ht="20.25" customHeight="1">
      <c r="B43" s="69">
        <v>28</v>
      </c>
      <c r="C43" s="251"/>
      <c r="D43" s="251"/>
      <c r="E43" s="252"/>
      <c r="F43" s="70"/>
      <c r="G43" s="71"/>
      <c r="H43" s="71"/>
      <c r="I43" s="71"/>
      <c r="J43" s="71"/>
    </row>
    <row r="44" spans="2:10" ht="20.25" customHeight="1">
      <c r="B44" s="69">
        <v>29</v>
      </c>
      <c r="C44" s="251"/>
      <c r="D44" s="251"/>
      <c r="E44" s="252"/>
      <c r="F44" s="70"/>
      <c r="G44" s="71"/>
      <c r="H44" s="71"/>
      <c r="I44" s="71"/>
      <c r="J44" s="71"/>
    </row>
    <row r="45" spans="2:10" ht="20.25" customHeight="1">
      <c r="B45" s="69">
        <v>30</v>
      </c>
      <c r="C45" s="251"/>
      <c r="D45" s="251"/>
      <c r="E45" s="252"/>
      <c r="F45" s="70"/>
      <c r="G45" s="71"/>
      <c r="H45" s="71"/>
      <c r="I45" s="71"/>
      <c r="J45" s="71"/>
    </row>
    <row r="46" spans="2:10" ht="20.25" customHeight="1">
      <c r="B46" s="69">
        <v>31</v>
      </c>
      <c r="C46" s="251"/>
      <c r="D46" s="251"/>
      <c r="E46" s="252"/>
      <c r="F46" s="70"/>
      <c r="G46" s="71"/>
      <c r="H46" s="71"/>
      <c r="I46" s="71"/>
      <c r="J46" s="71"/>
    </row>
    <row r="47" spans="2:10" ht="20.25" customHeight="1">
      <c r="B47" s="69">
        <v>32</v>
      </c>
      <c r="C47" s="249"/>
      <c r="D47" s="250"/>
      <c r="E47" s="250"/>
      <c r="F47" s="70"/>
      <c r="G47" s="71"/>
      <c r="H47" s="71"/>
      <c r="I47" s="71"/>
      <c r="J47" s="71"/>
    </row>
    <row r="48" spans="2:10" ht="20.25" customHeight="1">
      <c r="B48" s="69">
        <v>33</v>
      </c>
      <c r="C48" s="249"/>
      <c r="D48" s="250"/>
      <c r="E48" s="250"/>
      <c r="F48" s="70"/>
      <c r="G48" s="71"/>
      <c r="H48" s="71"/>
      <c r="I48" s="71"/>
      <c r="J48" s="71"/>
    </row>
    <row r="49" spans="2:10" ht="20.25" customHeight="1">
      <c r="B49" s="69">
        <v>34</v>
      </c>
      <c r="C49" s="249"/>
      <c r="D49" s="250"/>
      <c r="E49" s="250"/>
      <c r="F49" s="70"/>
      <c r="G49" s="71"/>
      <c r="H49" s="71"/>
      <c r="I49" s="71"/>
      <c r="J49" s="71"/>
    </row>
    <row r="50" spans="2:10" ht="20.25" customHeight="1">
      <c r="B50" s="69">
        <v>35</v>
      </c>
      <c r="C50" s="249"/>
      <c r="D50" s="250"/>
      <c r="E50" s="250"/>
      <c r="F50" s="70"/>
      <c r="G50" s="71"/>
      <c r="H50" s="71"/>
      <c r="I50" s="71"/>
      <c r="J50" s="71"/>
    </row>
    <row r="51" spans="2:10" ht="20.25" customHeight="1">
      <c r="B51" s="69">
        <v>36</v>
      </c>
      <c r="C51" s="249"/>
      <c r="D51" s="250"/>
      <c r="E51" s="250"/>
      <c r="F51" s="70"/>
      <c r="G51" s="71"/>
      <c r="H51" s="71"/>
      <c r="I51" s="71"/>
      <c r="J51" s="71"/>
    </row>
    <row r="52" spans="2:10" ht="20.25" customHeight="1">
      <c r="B52" s="69">
        <v>37</v>
      </c>
      <c r="C52" s="249"/>
      <c r="D52" s="250"/>
      <c r="E52" s="250"/>
      <c r="F52" s="70"/>
      <c r="G52" s="71"/>
      <c r="H52" s="71"/>
      <c r="I52" s="71"/>
      <c r="J52" s="71"/>
    </row>
    <row r="53" spans="2:10" ht="20.25" customHeight="1">
      <c r="B53" s="69">
        <v>38</v>
      </c>
      <c r="C53" s="251"/>
      <c r="D53" s="251"/>
      <c r="E53" s="252"/>
      <c r="F53" s="70"/>
      <c r="G53" s="71"/>
      <c r="H53" s="71"/>
      <c r="I53" s="71"/>
      <c r="J53" s="71"/>
    </row>
    <row r="54" spans="2:10" ht="20.25" customHeight="1">
      <c r="B54" s="69">
        <v>39</v>
      </c>
      <c r="C54" s="251"/>
      <c r="D54" s="251"/>
      <c r="E54" s="252"/>
      <c r="F54" s="70"/>
      <c r="G54" s="71"/>
      <c r="H54" s="71"/>
      <c r="I54" s="71"/>
      <c r="J54" s="71"/>
    </row>
    <row r="55" spans="2:10" ht="20.25" customHeight="1">
      <c r="B55" s="69">
        <v>40</v>
      </c>
      <c r="C55" s="251"/>
      <c r="D55" s="251"/>
      <c r="E55" s="252"/>
      <c r="F55" s="70"/>
      <c r="G55" s="71"/>
      <c r="H55" s="71"/>
      <c r="I55" s="71"/>
      <c r="J55" s="71"/>
    </row>
    <row r="56" spans="2:10" ht="20.25" customHeight="1">
      <c r="B56" s="69">
        <v>41</v>
      </c>
      <c r="C56" s="251"/>
      <c r="D56" s="251"/>
      <c r="E56" s="252"/>
      <c r="F56" s="70"/>
      <c r="G56" s="71"/>
      <c r="H56" s="71"/>
      <c r="I56" s="71"/>
      <c r="J56" s="71"/>
    </row>
    <row r="57" spans="2:10" ht="20.25" customHeight="1">
      <c r="B57" s="69">
        <v>42</v>
      </c>
      <c r="C57" s="251"/>
      <c r="D57" s="251"/>
      <c r="E57" s="252"/>
      <c r="F57" s="70"/>
      <c r="G57" s="71"/>
      <c r="H57" s="71"/>
      <c r="I57" s="71"/>
      <c r="J57" s="71"/>
    </row>
    <row r="58" spans="2:10" ht="20.25" customHeight="1" thickBot="1">
      <c r="B58" s="72">
        <v>43</v>
      </c>
      <c r="C58" s="247"/>
      <c r="D58" s="247"/>
      <c r="E58" s="248"/>
      <c r="F58" s="73"/>
      <c r="G58" s="74"/>
      <c r="H58" s="74"/>
      <c r="I58" s="74"/>
      <c r="J58" s="74"/>
    </row>
  </sheetData>
  <dataConsolidate/>
  <mergeCells count="60">
    <mergeCell ref="B10:J10"/>
    <mergeCell ref="B1:C1"/>
    <mergeCell ref="B2:H2"/>
    <mergeCell ref="B4:C4"/>
    <mergeCell ref="B5:C5"/>
    <mergeCell ref="B6:C6"/>
    <mergeCell ref="B7:C7"/>
    <mergeCell ref="B9:J9"/>
    <mergeCell ref="D4:J4"/>
    <mergeCell ref="D5:J5"/>
    <mergeCell ref="D6:J6"/>
    <mergeCell ref="D7:J7"/>
    <mergeCell ref="C22:E22"/>
    <mergeCell ref="B11:J11"/>
    <mergeCell ref="B14:B15"/>
    <mergeCell ref="C14:E15"/>
    <mergeCell ref="F14:F15"/>
    <mergeCell ref="G14:J14"/>
    <mergeCell ref="C16:E16"/>
    <mergeCell ref="C17:E17"/>
    <mergeCell ref="C18:E18"/>
    <mergeCell ref="C19:E19"/>
    <mergeCell ref="C20:E20"/>
    <mergeCell ref="C21:E21"/>
    <mergeCell ref="C34:E34"/>
    <mergeCell ref="C23:E23"/>
    <mergeCell ref="C24:E24"/>
    <mergeCell ref="C25:E25"/>
    <mergeCell ref="C26:E26"/>
    <mergeCell ref="C27:E27"/>
    <mergeCell ref="C28:E28"/>
    <mergeCell ref="C29:E29"/>
    <mergeCell ref="C30:E30"/>
    <mergeCell ref="C31:E31"/>
    <mergeCell ref="C32:E32"/>
    <mergeCell ref="C33:E33"/>
    <mergeCell ref="C46:E46"/>
    <mergeCell ref="C35:E35"/>
    <mergeCell ref="C36:E36"/>
    <mergeCell ref="C37:E37"/>
    <mergeCell ref="C38:E38"/>
    <mergeCell ref="C39:E39"/>
    <mergeCell ref="C40:E40"/>
    <mergeCell ref="C41:E41"/>
    <mergeCell ref="C42:E42"/>
    <mergeCell ref="C43:E43"/>
    <mergeCell ref="C44:E44"/>
    <mergeCell ref="C45:E45"/>
    <mergeCell ref="C58:E58"/>
    <mergeCell ref="C47:E47"/>
    <mergeCell ref="C48:E48"/>
    <mergeCell ref="C49:E49"/>
    <mergeCell ref="C50:E50"/>
    <mergeCell ref="C51:E51"/>
    <mergeCell ref="C52:E52"/>
    <mergeCell ref="C53:E53"/>
    <mergeCell ref="C54:E54"/>
    <mergeCell ref="C55:E55"/>
    <mergeCell ref="C56:E56"/>
    <mergeCell ref="C57:E57"/>
  </mergeCells>
  <phoneticPr fontId="8"/>
  <dataValidations count="2">
    <dataValidation type="list" allowBlank="1" showInputMessage="1" showErrorMessage="1" sqref="IP16:JF58 WVC983056:WVS983098 WLG983056:WLW983098 WBK983056:WCA983098 VRO983056:VSE983098 VHS983056:VII983098 UXW983056:UYM983098 UOA983056:UOQ983098 UEE983056:UEU983098 TUI983056:TUY983098 TKM983056:TLC983098 TAQ983056:TBG983098 SQU983056:SRK983098 SGY983056:SHO983098 RXC983056:RXS983098 RNG983056:RNW983098 RDK983056:REA983098 QTO983056:QUE983098 QJS983056:QKI983098 PZW983056:QAM983098 PQA983056:PQQ983098 PGE983056:PGU983098 OWI983056:OWY983098 OMM983056:ONC983098 OCQ983056:ODG983098 NSU983056:NTK983098 NIY983056:NJO983098 MZC983056:MZS983098 MPG983056:MPW983098 MFK983056:MGA983098 LVO983056:LWE983098 LLS983056:LMI983098 LBW983056:LCM983098 KSA983056:KSQ983098 KIE983056:KIU983098 JYI983056:JYY983098 JOM983056:JPC983098 JEQ983056:JFG983098 IUU983056:IVK983098 IKY983056:ILO983098 IBC983056:IBS983098 HRG983056:HRW983098 HHK983056:HIA983098 GXO983056:GYE983098 GNS983056:GOI983098 GDW983056:GEM983098 FUA983056:FUQ983098 FKE983056:FKU983098 FAI983056:FAY983098 EQM983056:ERC983098 EGQ983056:EHG983098 DWU983056:DXK983098 DMY983056:DNO983098 DDC983056:DDS983098 CTG983056:CTW983098 CJK983056:CKA983098 BZO983056:CAE983098 BPS983056:BQI983098 BFW983056:BGM983098 AWA983056:AWQ983098 AME983056:AMU983098 ACI983056:ACY983098 SM983056:TC983098 IQ983056:JG983098 H983056:K983098 WVC917520:WVS917562 WLG917520:WLW917562 WBK917520:WCA917562 VRO917520:VSE917562 VHS917520:VII917562 UXW917520:UYM917562 UOA917520:UOQ917562 UEE917520:UEU917562 TUI917520:TUY917562 TKM917520:TLC917562 TAQ917520:TBG917562 SQU917520:SRK917562 SGY917520:SHO917562 RXC917520:RXS917562 RNG917520:RNW917562 RDK917520:REA917562 QTO917520:QUE917562 QJS917520:QKI917562 PZW917520:QAM917562 PQA917520:PQQ917562 PGE917520:PGU917562 OWI917520:OWY917562 OMM917520:ONC917562 OCQ917520:ODG917562 NSU917520:NTK917562 NIY917520:NJO917562 MZC917520:MZS917562 MPG917520:MPW917562 MFK917520:MGA917562 LVO917520:LWE917562 LLS917520:LMI917562 LBW917520:LCM917562 KSA917520:KSQ917562 KIE917520:KIU917562 JYI917520:JYY917562 JOM917520:JPC917562 JEQ917520:JFG917562 IUU917520:IVK917562 IKY917520:ILO917562 IBC917520:IBS917562 HRG917520:HRW917562 HHK917520:HIA917562 GXO917520:GYE917562 GNS917520:GOI917562 GDW917520:GEM917562 FUA917520:FUQ917562 FKE917520:FKU917562 FAI917520:FAY917562 EQM917520:ERC917562 EGQ917520:EHG917562 DWU917520:DXK917562 DMY917520:DNO917562 DDC917520:DDS917562 CTG917520:CTW917562 CJK917520:CKA917562 BZO917520:CAE917562 BPS917520:BQI917562 BFW917520:BGM917562 AWA917520:AWQ917562 AME917520:AMU917562 ACI917520:ACY917562 SM917520:TC917562 IQ917520:JG917562 H917520:K917562 WVC851984:WVS852026 WLG851984:WLW852026 WBK851984:WCA852026 VRO851984:VSE852026 VHS851984:VII852026 UXW851984:UYM852026 UOA851984:UOQ852026 UEE851984:UEU852026 TUI851984:TUY852026 TKM851984:TLC852026 TAQ851984:TBG852026 SQU851984:SRK852026 SGY851984:SHO852026 RXC851984:RXS852026 RNG851984:RNW852026 RDK851984:REA852026 QTO851984:QUE852026 QJS851984:QKI852026 PZW851984:QAM852026 PQA851984:PQQ852026 PGE851984:PGU852026 OWI851984:OWY852026 OMM851984:ONC852026 OCQ851984:ODG852026 NSU851984:NTK852026 NIY851984:NJO852026 MZC851984:MZS852026 MPG851984:MPW852026 MFK851984:MGA852026 LVO851984:LWE852026 LLS851984:LMI852026 LBW851984:LCM852026 KSA851984:KSQ852026 KIE851984:KIU852026 JYI851984:JYY852026 JOM851984:JPC852026 JEQ851984:JFG852026 IUU851984:IVK852026 IKY851984:ILO852026 IBC851984:IBS852026 HRG851984:HRW852026 HHK851984:HIA852026 GXO851984:GYE852026 GNS851984:GOI852026 GDW851984:GEM852026 FUA851984:FUQ852026 FKE851984:FKU852026 FAI851984:FAY852026 EQM851984:ERC852026 EGQ851984:EHG852026 DWU851984:DXK852026 DMY851984:DNO852026 DDC851984:DDS852026 CTG851984:CTW852026 CJK851984:CKA852026 BZO851984:CAE852026 BPS851984:BQI852026 BFW851984:BGM852026 AWA851984:AWQ852026 AME851984:AMU852026 ACI851984:ACY852026 SM851984:TC852026 IQ851984:JG852026 H851984:K852026 WVC786448:WVS786490 WLG786448:WLW786490 WBK786448:WCA786490 VRO786448:VSE786490 VHS786448:VII786490 UXW786448:UYM786490 UOA786448:UOQ786490 UEE786448:UEU786490 TUI786448:TUY786490 TKM786448:TLC786490 TAQ786448:TBG786490 SQU786448:SRK786490 SGY786448:SHO786490 RXC786448:RXS786490 RNG786448:RNW786490 RDK786448:REA786490 QTO786448:QUE786490 QJS786448:QKI786490 PZW786448:QAM786490 PQA786448:PQQ786490 PGE786448:PGU786490 OWI786448:OWY786490 OMM786448:ONC786490 OCQ786448:ODG786490 NSU786448:NTK786490 NIY786448:NJO786490 MZC786448:MZS786490 MPG786448:MPW786490 MFK786448:MGA786490 LVO786448:LWE786490 LLS786448:LMI786490 LBW786448:LCM786490 KSA786448:KSQ786490 KIE786448:KIU786490 JYI786448:JYY786490 JOM786448:JPC786490 JEQ786448:JFG786490 IUU786448:IVK786490 IKY786448:ILO786490 IBC786448:IBS786490 HRG786448:HRW786490 HHK786448:HIA786490 GXO786448:GYE786490 GNS786448:GOI786490 GDW786448:GEM786490 FUA786448:FUQ786490 FKE786448:FKU786490 FAI786448:FAY786490 EQM786448:ERC786490 EGQ786448:EHG786490 DWU786448:DXK786490 DMY786448:DNO786490 DDC786448:DDS786490 CTG786448:CTW786490 CJK786448:CKA786490 BZO786448:CAE786490 BPS786448:BQI786490 BFW786448:BGM786490 AWA786448:AWQ786490 AME786448:AMU786490 ACI786448:ACY786490 SM786448:TC786490 IQ786448:JG786490 H786448:K786490 WVC720912:WVS720954 WLG720912:WLW720954 WBK720912:WCA720954 VRO720912:VSE720954 VHS720912:VII720954 UXW720912:UYM720954 UOA720912:UOQ720954 UEE720912:UEU720954 TUI720912:TUY720954 TKM720912:TLC720954 TAQ720912:TBG720954 SQU720912:SRK720954 SGY720912:SHO720954 RXC720912:RXS720954 RNG720912:RNW720954 RDK720912:REA720954 QTO720912:QUE720954 QJS720912:QKI720954 PZW720912:QAM720954 PQA720912:PQQ720954 PGE720912:PGU720954 OWI720912:OWY720954 OMM720912:ONC720954 OCQ720912:ODG720954 NSU720912:NTK720954 NIY720912:NJO720954 MZC720912:MZS720954 MPG720912:MPW720954 MFK720912:MGA720954 LVO720912:LWE720954 LLS720912:LMI720954 LBW720912:LCM720954 KSA720912:KSQ720954 KIE720912:KIU720954 JYI720912:JYY720954 JOM720912:JPC720954 JEQ720912:JFG720954 IUU720912:IVK720954 IKY720912:ILO720954 IBC720912:IBS720954 HRG720912:HRW720954 HHK720912:HIA720954 GXO720912:GYE720954 GNS720912:GOI720954 GDW720912:GEM720954 FUA720912:FUQ720954 FKE720912:FKU720954 FAI720912:FAY720954 EQM720912:ERC720954 EGQ720912:EHG720954 DWU720912:DXK720954 DMY720912:DNO720954 DDC720912:DDS720954 CTG720912:CTW720954 CJK720912:CKA720954 BZO720912:CAE720954 BPS720912:BQI720954 BFW720912:BGM720954 AWA720912:AWQ720954 AME720912:AMU720954 ACI720912:ACY720954 SM720912:TC720954 IQ720912:JG720954 H720912:K720954 WVC655376:WVS655418 WLG655376:WLW655418 WBK655376:WCA655418 VRO655376:VSE655418 VHS655376:VII655418 UXW655376:UYM655418 UOA655376:UOQ655418 UEE655376:UEU655418 TUI655376:TUY655418 TKM655376:TLC655418 TAQ655376:TBG655418 SQU655376:SRK655418 SGY655376:SHO655418 RXC655376:RXS655418 RNG655376:RNW655418 RDK655376:REA655418 QTO655376:QUE655418 QJS655376:QKI655418 PZW655376:QAM655418 PQA655376:PQQ655418 PGE655376:PGU655418 OWI655376:OWY655418 OMM655376:ONC655418 OCQ655376:ODG655418 NSU655376:NTK655418 NIY655376:NJO655418 MZC655376:MZS655418 MPG655376:MPW655418 MFK655376:MGA655418 LVO655376:LWE655418 LLS655376:LMI655418 LBW655376:LCM655418 KSA655376:KSQ655418 KIE655376:KIU655418 JYI655376:JYY655418 JOM655376:JPC655418 JEQ655376:JFG655418 IUU655376:IVK655418 IKY655376:ILO655418 IBC655376:IBS655418 HRG655376:HRW655418 HHK655376:HIA655418 GXO655376:GYE655418 GNS655376:GOI655418 GDW655376:GEM655418 FUA655376:FUQ655418 FKE655376:FKU655418 FAI655376:FAY655418 EQM655376:ERC655418 EGQ655376:EHG655418 DWU655376:DXK655418 DMY655376:DNO655418 DDC655376:DDS655418 CTG655376:CTW655418 CJK655376:CKA655418 BZO655376:CAE655418 BPS655376:BQI655418 BFW655376:BGM655418 AWA655376:AWQ655418 AME655376:AMU655418 ACI655376:ACY655418 SM655376:TC655418 IQ655376:JG655418 H655376:K655418 WVC589840:WVS589882 WLG589840:WLW589882 WBK589840:WCA589882 VRO589840:VSE589882 VHS589840:VII589882 UXW589840:UYM589882 UOA589840:UOQ589882 UEE589840:UEU589882 TUI589840:TUY589882 TKM589840:TLC589882 TAQ589840:TBG589882 SQU589840:SRK589882 SGY589840:SHO589882 RXC589840:RXS589882 RNG589840:RNW589882 RDK589840:REA589882 QTO589840:QUE589882 QJS589840:QKI589882 PZW589840:QAM589882 PQA589840:PQQ589882 PGE589840:PGU589882 OWI589840:OWY589882 OMM589840:ONC589882 OCQ589840:ODG589882 NSU589840:NTK589882 NIY589840:NJO589882 MZC589840:MZS589882 MPG589840:MPW589882 MFK589840:MGA589882 LVO589840:LWE589882 LLS589840:LMI589882 LBW589840:LCM589882 KSA589840:KSQ589882 KIE589840:KIU589882 JYI589840:JYY589882 JOM589840:JPC589882 JEQ589840:JFG589882 IUU589840:IVK589882 IKY589840:ILO589882 IBC589840:IBS589882 HRG589840:HRW589882 HHK589840:HIA589882 GXO589840:GYE589882 GNS589840:GOI589882 GDW589840:GEM589882 FUA589840:FUQ589882 FKE589840:FKU589882 FAI589840:FAY589882 EQM589840:ERC589882 EGQ589840:EHG589882 DWU589840:DXK589882 DMY589840:DNO589882 DDC589840:DDS589882 CTG589840:CTW589882 CJK589840:CKA589882 BZO589840:CAE589882 BPS589840:BQI589882 BFW589840:BGM589882 AWA589840:AWQ589882 AME589840:AMU589882 ACI589840:ACY589882 SM589840:TC589882 IQ589840:JG589882 H589840:K589882 WVC524304:WVS524346 WLG524304:WLW524346 WBK524304:WCA524346 VRO524304:VSE524346 VHS524304:VII524346 UXW524304:UYM524346 UOA524304:UOQ524346 UEE524304:UEU524346 TUI524304:TUY524346 TKM524304:TLC524346 TAQ524304:TBG524346 SQU524304:SRK524346 SGY524304:SHO524346 RXC524304:RXS524346 RNG524304:RNW524346 RDK524304:REA524346 QTO524304:QUE524346 QJS524304:QKI524346 PZW524304:QAM524346 PQA524304:PQQ524346 PGE524304:PGU524346 OWI524304:OWY524346 OMM524304:ONC524346 OCQ524304:ODG524346 NSU524304:NTK524346 NIY524304:NJO524346 MZC524304:MZS524346 MPG524304:MPW524346 MFK524304:MGA524346 LVO524304:LWE524346 LLS524304:LMI524346 LBW524304:LCM524346 KSA524304:KSQ524346 KIE524304:KIU524346 JYI524304:JYY524346 JOM524304:JPC524346 JEQ524304:JFG524346 IUU524304:IVK524346 IKY524304:ILO524346 IBC524304:IBS524346 HRG524304:HRW524346 HHK524304:HIA524346 GXO524304:GYE524346 GNS524304:GOI524346 GDW524304:GEM524346 FUA524304:FUQ524346 FKE524304:FKU524346 FAI524304:FAY524346 EQM524304:ERC524346 EGQ524304:EHG524346 DWU524304:DXK524346 DMY524304:DNO524346 DDC524304:DDS524346 CTG524304:CTW524346 CJK524304:CKA524346 BZO524304:CAE524346 BPS524304:BQI524346 BFW524304:BGM524346 AWA524304:AWQ524346 AME524304:AMU524346 ACI524304:ACY524346 SM524304:TC524346 IQ524304:JG524346 H524304:K524346 WVC458768:WVS458810 WLG458768:WLW458810 WBK458768:WCA458810 VRO458768:VSE458810 VHS458768:VII458810 UXW458768:UYM458810 UOA458768:UOQ458810 UEE458768:UEU458810 TUI458768:TUY458810 TKM458768:TLC458810 TAQ458768:TBG458810 SQU458768:SRK458810 SGY458768:SHO458810 RXC458768:RXS458810 RNG458768:RNW458810 RDK458768:REA458810 QTO458768:QUE458810 QJS458768:QKI458810 PZW458768:QAM458810 PQA458768:PQQ458810 PGE458768:PGU458810 OWI458768:OWY458810 OMM458768:ONC458810 OCQ458768:ODG458810 NSU458768:NTK458810 NIY458768:NJO458810 MZC458768:MZS458810 MPG458768:MPW458810 MFK458768:MGA458810 LVO458768:LWE458810 LLS458768:LMI458810 LBW458768:LCM458810 KSA458768:KSQ458810 KIE458768:KIU458810 JYI458768:JYY458810 JOM458768:JPC458810 JEQ458768:JFG458810 IUU458768:IVK458810 IKY458768:ILO458810 IBC458768:IBS458810 HRG458768:HRW458810 HHK458768:HIA458810 GXO458768:GYE458810 GNS458768:GOI458810 GDW458768:GEM458810 FUA458768:FUQ458810 FKE458768:FKU458810 FAI458768:FAY458810 EQM458768:ERC458810 EGQ458768:EHG458810 DWU458768:DXK458810 DMY458768:DNO458810 DDC458768:DDS458810 CTG458768:CTW458810 CJK458768:CKA458810 BZO458768:CAE458810 BPS458768:BQI458810 BFW458768:BGM458810 AWA458768:AWQ458810 AME458768:AMU458810 ACI458768:ACY458810 SM458768:TC458810 IQ458768:JG458810 H458768:K458810 WVC393232:WVS393274 WLG393232:WLW393274 WBK393232:WCA393274 VRO393232:VSE393274 VHS393232:VII393274 UXW393232:UYM393274 UOA393232:UOQ393274 UEE393232:UEU393274 TUI393232:TUY393274 TKM393232:TLC393274 TAQ393232:TBG393274 SQU393232:SRK393274 SGY393232:SHO393274 RXC393232:RXS393274 RNG393232:RNW393274 RDK393232:REA393274 QTO393232:QUE393274 QJS393232:QKI393274 PZW393232:QAM393274 PQA393232:PQQ393274 PGE393232:PGU393274 OWI393232:OWY393274 OMM393232:ONC393274 OCQ393232:ODG393274 NSU393232:NTK393274 NIY393232:NJO393274 MZC393232:MZS393274 MPG393232:MPW393274 MFK393232:MGA393274 LVO393232:LWE393274 LLS393232:LMI393274 LBW393232:LCM393274 KSA393232:KSQ393274 KIE393232:KIU393274 JYI393232:JYY393274 JOM393232:JPC393274 JEQ393232:JFG393274 IUU393232:IVK393274 IKY393232:ILO393274 IBC393232:IBS393274 HRG393232:HRW393274 HHK393232:HIA393274 GXO393232:GYE393274 GNS393232:GOI393274 GDW393232:GEM393274 FUA393232:FUQ393274 FKE393232:FKU393274 FAI393232:FAY393274 EQM393232:ERC393274 EGQ393232:EHG393274 DWU393232:DXK393274 DMY393232:DNO393274 DDC393232:DDS393274 CTG393232:CTW393274 CJK393232:CKA393274 BZO393232:CAE393274 BPS393232:BQI393274 BFW393232:BGM393274 AWA393232:AWQ393274 AME393232:AMU393274 ACI393232:ACY393274 SM393232:TC393274 IQ393232:JG393274 H393232:K393274 WVC327696:WVS327738 WLG327696:WLW327738 WBK327696:WCA327738 VRO327696:VSE327738 VHS327696:VII327738 UXW327696:UYM327738 UOA327696:UOQ327738 UEE327696:UEU327738 TUI327696:TUY327738 TKM327696:TLC327738 TAQ327696:TBG327738 SQU327696:SRK327738 SGY327696:SHO327738 RXC327696:RXS327738 RNG327696:RNW327738 RDK327696:REA327738 QTO327696:QUE327738 QJS327696:QKI327738 PZW327696:QAM327738 PQA327696:PQQ327738 PGE327696:PGU327738 OWI327696:OWY327738 OMM327696:ONC327738 OCQ327696:ODG327738 NSU327696:NTK327738 NIY327696:NJO327738 MZC327696:MZS327738 MPG327696:MPW327738 MFK327696:MGA327738 LVO327696:LWE327738 LLS327696:LMI327738 LBW327696:LCM327738 KSA327696:KSQ327738 KIE327696:KIU327738 JYI327696:JYY327738 JOM327696:JPC327738 JEQ327696:JFG327738 IUU327696:IVK327738 IKY327696:ILO327738 IBC327696:IBS327738 HRG327696:HRW327738 HHK327696:HIA327738 GXO327696:GYE327738 GNS327696:GOI327738 GDW327696:GEM327738 FUA327696:FUQ327738 FKE327696:FKU327738 FAI327696:FAY327738 EQM327696:ERC327738 EGQ327696:EHG327738 DWU327696:DXK327738 DMY327696:DNO327738 DDC327696:DDS327738 CTG327696:CTW327738 CJK327696:CKA327738 BZO327696:CAE327738 BPS327696:BQI327738 BFW327696:BGM327738 AWA327696:AWQ327738 AME327696:AMU327738 ACI327696:ACY327738 SM327696:TC327738 IQ327696:JG327738 H327696:K327738 WVC262160:WVS262202 WLG262160:WLW262202 WBK262160:WCA262202 VRO262160:VSE262202 VHS262160:VII262202 UXW262160:UYM262202 UOA262160:UOQ262202 UEE262160:UEU262202 TUI262160:TUY262202 TKM262160:TLC262202 TAQ262160:TBG262202 SQU262160:SRK262202 SGY262160:SHO262202 RXC262160:RXS262202 RNG262160:RNW262202 RDK262160:REA262202 QTO262160:QUE262202 QJS262160:QKI262202 PZW262160:QAM262202 PQA262160:PQQ262202 PGE262160:PGU262202 OWI262160:OWY262202 OMM262160:ONC262202 OCQ262160:ODG262202 NSU262160:NTK262202 NIY262160:NJO262202 MZC262160:MZS262202 MPG262160:MPW262202 MFK262160:MGA262202 LVO262160:LWE262202 LLS262160:LMI262202 LBW262160:LCM262202 KSA262160:KSQ262202 KIE262160:KIU262202 JYI262160:JYY262202 JOM262160:JPC262202 JEQ262160:JFG262202 IUU262160:IVK262202 IKY262160:ILO262202 IBC262160:IBS262202 HRG262160:HRW262202 HHK262160:HIA262202 GXO262160:GYE262202 GNS262160:GOI262202 GDW262160:GEM262202 FUA262160:FUQ262202 FKE262160:FKU262202 FAI262160:FAY262202 EQM262160:ERC262202 EGQ262160:EHG262202 DWU262160:DXK262202 DMY262160:DNO262202 DDC262160:DDS262202 CTG262160:CTW262202 CJK262160:CKA262202 BZO262160:CAE262202 BPS262160:BQI262202 BFW262160:BGM262202 AWA262160:AWQ262202 AME262160:AMU262202 ACI262160:ACY262202 SM262160:TC262202 IQ262160:JG262202 H262160:K262202 WVC196624:WVS196666 WLG196624:WLW196666 WBK196624:WCA196666 VRO196624:VSE196666 VHS196624:VII196666 UXW196624:UYM196666 UOA196624:UOQ196666 UEE196624:UEU196666 TUI196624:TUY196666 TKM196624:TLC196666 TAQ196624:TBG196666 SQU196624:SRK196666 SGY196624:SHO196666 RXC196624:RXS196666 RNG196624:RNW196666 RDK196624:REA196666 QTO196624:QUE196666 QJS196624:QKI196666 PZW196624:QAM196666 PQA196624:PQQ196666 PGE196624:PGU196666 OWI196624:OWY196666 OMM196624:ONC196666 OCQ196624:ODG196666 NSU196624:NTK196666 NIY196624:NJO196666 MZC196624:MZS196666 MPG196624:MPW196666 MFK196624:MGA196666 LVO196624:LWE196666 LLS196624:LMI196666 LBW196624:LCM196666 KSA196624:KSQ196666 KIE196624:KIU196666 JYI196624:JYY196666 JOM196624:JPC196666 JEQ196624:JFG196666 IUU196624:IVK196666 IKY196624:ILO196666 IBC196624:IBS196666 HRG196624:HRW196666 HHK196624:HIA196666 GXO196624:GYE196666 GNS196624:GOI196666 GDW196624:GEM196666 FUA196624:FUQ196666 FKE196624:FKU196666 FAI196624:FAY196666 EQM196624:ERC196666 EGQ196624:EHG196666 DWU196624:DXK196666 DMY196624:DNO196666 DDC196624:DDS196666 CTG196624:CTW196666 CJK196624:CKA196666 BZO196624:CAE196666 BPS196624:BQI196666 BFW196624:BGM196666 AWA196624:AWQ196666 AME196624:AMU196666 ACI196624:ACY196666 SM196624:TC196666 IQ196624:JG196666 H196624:K196666 WVC131088:WVS131130 WLG131088:WLW131130 WBK131088:WCA131130 VRO131088:VSE131130 VHS131088:VII131130 UXW131088:UYM131130 UOA131088:UOQ131130 UEE131088:UEU131130 TUI131088:TUY131130 TKM131088:TLC131130 TAQ131088:TBG131130 SQU131088:SRK131130 SGY131088:SHO131130 RXC131088:RXS131130 RNG131088:RNW131130 RDK131088:REA131130 QTO131088:QUE131130 QJS131088:QKI131130 PZW131088:QAM131130 PQA131088:PQQ131130 PGE131088:PGU131130 OWI131088:OWY131130 OMM131088:ONC131130 OCQ131088:ODG131130 NSU131088:NTK131130 NIY131088:NJO131130 MZC131088:MZS131130 MPG131088:MPW131130 MFK131088:MGA131130 LVO131088:LWE131130 LLS131088:LMI131130 LBW131088:LCM131130 KSA131088:KSQ131130 KIE131088:KIU131130 JYI131088:JYY131130 JOM131088:JPC131130 JEQ131088:JFG131130 IUU131088:IVK131130 IKY131088:ILO131130 IBC131088:IBS131130 HRG131088:HRW131130 HHK131088:HIA131130 GXO131088:GYE131130 GNS131088:GOI131130 GDW131088:GEM131130 FUA131088:FUQ131130 FKE131088:FKU131130 FAI131088:FAY131130 EQM131088:ERC131130 EGQ131088:EHG131130 DWU131088:DXK131130 DMY131088:DNO131130 DDC131088:DDS131130 CTG131088:CTW131130 CJK131088:CKA131130 BZO131088:CAE131130 BPS131088:BQI131130 BFW131088:BGM131130 AWA131088:AWQ131130 AME131088:AMU131130 ACI131088:ACY131130 SM131088:TC131130 IQ131088:JG131130 H131088:K131130 WVC65552:WVS65594 WLG65552:WLW65594 WBK65552:WCA65594 VRO65552:VSE65594 VHS65552:VII65594 UXW65552:UYM65594 UOA65552:UOQ65594 UEE65552:UEU65594 TUI65552:TUY65594 TKM65552:TLC65594 TAQ65552:TBG65594 SQU65552:SRK65594 SGY65552:SHO65594 RXC65552:RXS65594 RNG65552:RNW65594 RDK65552:REA65594 QTO65552:QUE65594 QJS65552:QKI65594 PZW65552:QAM65594 PQA65552:PQQ65594 PGE65552:PGU65594 OWI65552:OWY65594 OMM65552:ONC65594 OCQ65552:ODG65594 NSU65552:NTK65594 NIY65552:NJO65594 MZC65552:MZS65594 MPG65552:MPW65594 MFK65552:MGA65594 LVO65552:LWE65594 LLS65552:LMI65594 LBW65552:LCM65594 KSA65552:KSQ65594 KIE65552:KIU65594 JYI65552:JYY65594 JOM65552:JPC65594 JEQ65552:JFG65594 IUU65552:IVK65594 IKY65552:ILO65594 IBC65552:IBS65594 HRG65552:HRW65594 HHK65552:HIA65594 GXO65552:GYE65594 GNS65552:GOI65594 GDW65552:GEM65594 FUA65552:FUQ65594 FKE65552:FKU65594 FAI65552:FAY65594 EQM65552:ERC65594 EGQ65552:EHG65594 DWU65552:DXK65594 DMY65552:DNO65594 DDC65552:DDS65594 CTG65552:CTW65594 CJK65552:CKA65594 BZO65552:CAE65594 BPS65552:BQI65594 BFW65552:BGM65594 AWA65552:AWQ65594 AME65552:AMU65594 ACI65552:ACY65594 SM65552:TC65594 IQ65552:JG65594 H65552:K65594 WVB16:WVR58 WLF16:WLV58 WBJ16:WBZ58 VRN16:VSD58 VHR16:VIH58 UXV16:UYL58 UNZ16:UOP58 UED16:UET58 TUH16:TUX58 TKL16:TLB58 TAP16:TBF58 SQT16:SRJ58 SGX16:SHN58 RXB16:RXR58 RNF16:RNV58 RDJ16:RDZ58 QTN16:QUD58 QJR16:QKH58 PZV16:QAL58 PPZ16:PQP58 PGD16:PGT58 OWH16:OWX58 OML16:ONB58 OCP16:ODF58 NST16:NTJ58 NIX16:NJN58 MZB16:MZR58 MPF16:MPV58 MFJ16:MFZ58 LVN16:LWD58 LLR16:LMH58 LBV16:LCL58 KRZ16:KSP58 KID16:KIT58 JYH16:JYX58 JOL16:JPB58 JEP16:JFF58 IUT16:IVJ58 IKX16:ILN58 IBB16:IBR58 HRF16:HRV58 HHJ16:HHZ58 GXN16:GYD58 GNR16:GOH58 GDV16:GEL58 FTZ16:FUP58 FKD16:FKT58 FAH16:FAX58 EQL16:ERB58 EGP16:EHF58 DWT16:DXJ58 DMX16:DNN58 DDB16:DDR58 CTF16:CTV58 CJJ16:CJZ58 BZN16:CAD58 BPR16:BQH58 BFV16:BGL58 AVZ16:AWP58 AMD16:AMT58 ACH16:ACX58 SL16:TB58 G16:J58">
      <formula1>#REF!</formula1>
    </dataValidation>
    <dataValidation type="list" allowBlank="1" showInputMessage="1" showErrorMessage="1" sqref="IO16:IO58 WVB983056:WVB983098 WLF983056:WLF983098 WBJ983056:WBJ983098 VRN983056:VRN983098 VHR983056:VHR983098 UXV983056:UXV983098 UNZ983056:UNZ983098 UED983056:UED983098 TUH983056:TUH983098 TKL983056:TKL983098 TAP983056:TAP983098 SQT983056:SQT983098 SGX983056:SGX983098 RXB983056:RXB983098 RNF983056:RNF983098 RDJ983056:RDJ983098 QTN983056:QTN983098 QJR983056:QJR983098 PZV983056:PZV983098 PPZ983056:PPZ983098 PGD983056:PGD983098 OWH983056:OWH983098 OML983056:OML983098 OCP983056:OCP983098 NST983056:NST983098 NIX983056:NIX983098 MZB983056:MZB983098 MPF983056:MPF983098 MFJ983056:MFJ983098 LVN983056:LVN983098 LLR983056:LLR983098 LBV983056:LBV983098 KRZ983056:KRZ983098 KID983056:KID983098 JYH983056:JYH983098 JOL983056:JOL983098 JEP983056:JEP983098 IUT983056:IUT983098 IKX983056:IKX983098 IBB983056:IBB983098 HRF983056:HRF983098 HHJ983056:HHJ983098 GXN983056:GXN983098 GNR983056:GNR983098 GDV983056:GDV983098 FTZ983056:FTZ983098 FKD983056:FKD983098 FAH983056:FAH983098 EQL983056:EQL983098 EGP983056:EGP983098 DWT983056:DWT983098 DMX983056:DMX983098 DDB983056:DDB983098 CTF983056:CTF983098 CJJ983056:CJJ983098 BZN983056:BZN983098 BPR983056:BPR983098 BFV983056:BFV983098 AVZ983056:AVZ983098 AMD983056:AMD983098 ACH983056:ACH983098 SL983056:SL983098 IP983056:IP983098 G983056:G983098 WVB917520:WVB917562 WLF917520:WLF917562 WBJ917520:WBJ917562 VRN917520:VRN917562 VHR917520:VHR917562 UXV917520:UXV917562 UNZ917520:UNZ917562 UED917520:UED917562 TUH917520:TUH917562 TKL917520:TKL917562 TAP917520:TAP917562 SQT917520:SQT917562 SGX917520:SGX917562 RXB917520:RXB917562 RNF917520:RNF917562 RDJ917520:RDJ917562 QTN917520:QTN917562 QJR917520:QJR917562 PZV917520:PZV917562 PPZ917520:PPZ917562 PGD917520:PGD917562 OWH917520:OWH917562 OML917520:OML917562 OCP917520:OCP917562 NST917520:NST917562 NIX917520:NIX917562 MZB917520:MZB917562 MPF917520:MPF917562 MFJ917520:MFJ917562 LVN917520:LVN917562 LLR917520:LLR917562 LBV917520:LBV917562 KRZ917520:KRZ917562 KID917520:KID917562 JYH917520:JYH917562 JOL917520:JOL917562 JEP917520:JEP917562 IUT917520:IUT917562 IKX917520:IKX917562 IBB917520:IBB917562 HRF917520:HRF917562 HHJ917520:HHJ917562 GXN917520:GXN917562 GNR917520:GNR917562 GDV917520:GDV917562 FTZ917520:FTZ917562 FKD917520:FKD917562 FAH917520:FAH917562 EQL917520:EQL917562 EGP917520:EGP917562 DWT917520:DWT917562 DMX917520:DMX917562 DDB917520:DDB917562 CTF917520:CTF917562 CJJ917520:CJJ917562 BZN917520:BZN917562 BPR917520:BPR917562 BFV917520:BFV917562 AVZ917520:AVZ917562 AMD917520:AMD917562 ACH917520:ACH917562 SL917520:SL917562 IP917520:IP917562 G917520:G917562 WVB851984:WVB852026 WLF851984:WLF852026 WBJ851984:WBJ852026 VRN851984:VRN852026 VHR851984:VHR852026 UXV851984:UXV852026 UNZ851984:UNZ852026 UED851984:UED852026 TUH851984:TUH852026 TKL851984:TKL852026 TAP851984:TAP852026 SQT851984:SQT852026 SGX851984:SGX852026 RXB851984:RXB852026 RNF851984:RNF852026 RDJ851984:RDJ852026 QTN851984:QTN852026 QJR851984:QJR852026 PZV851984:PZV852026 PPZ851984:PPZ852026 PGD851984:PGD852026 OWH851984:OWH852026 OML851984:OML852026 OCP851984:OCP852026 NST851984:NST852026 NIX851984:NIX852026 MZB851984:MZB852026 MPF851984:MPF852026 MFJ851984:MFJ852026 LVN851984:LVN852026 LLR851984:LLR852026 LBV851984:LBV852026 KRZ851984:KRZ852026 KID851984:KID852026 JYH851984:JYH852026 JOL851984:JOL852026 JEP851984:JEP852026 IUT851984:IUT852026 IKX851984:IKX852026 IBB851984:IBB852026 HRF851984:HRF852026 HHJ851984:HHJ852026 GXN851984:GXN852026 GNR851984:GNR852026 GDV851984:GDV852026 FTZ851984:FTZ852026 FKD851984:FKD852026 FAH851984:FAH852026 EQL851984:EQL852026 EGP851984:EGP852026 DWT851984:DWT852026 DMX851984:DMX852026 DDB851984:DDB852026 CTF851984:CTF852026 CJJ851984:CJJ852026 BZN851984:BZN852026 BPR851984:BPR852026 BFV851984:BFV852026 AVZ851984:AVZ852026 AMD851984:AMD852026 ACH851984:ACH852026 SL851984:SL852026 IP851984:IP852026 G851984:G852026 WVB786448:WVB786490 WLF786448:WLF786490 WBJ786448:WBJ786490 VRN786448:VRN786490 VHR786448:VHR786490 UXV786448:UXV786490 UNZ786448:UNZ786490 UED786448:UED786490 TUH786448:TUH786490 TKL786448:TKL786490 TAP786448:TAP786490 SQT786448:SQT786490 SGX786448:SGX786490 RXB786448:RXB786490 RNF786448:RNF786490 RDJ786448:RDJ786490 QTN786448:QTN786490 QJR786448:QJR786490 PZV786448:PZV786490 PPZ786448:PPZ786490 PGD786448:PGD786490 OWH786448:OWH786490 OML786448:OML786490 OCP786448:OCP786490 NST786448:NST786490 NIX786448:NIX786490 MZB786448:MZB786490 MPF786448:MPF786490 MFJ786448:MFJ786490 LVN786448:LVN786490 LLR786448:LLR786490 LBV786448:LBV786490 KRZ786448:KRZ786490 KID786448:KID786490 JYH786448:JYH786490 JOL786448:JOL786490 JEP786448:JEP786490 IUT786448:IUT786490 IKX786448:IKX786490 IBB786448:IBB786490 HRF786448:HRF786490 HHJ786448:HHJ786490 GXN786448:GXN786490 GNR786448:GNR786490 GDV786448:GDV786490 FTZ786448:FTZ786490 FKD786448:FKD786490 FAH786448:FAH786490 EQL786448:EQL786490 EGP786448:EGP786490 DWT786448:DWT786490 DMX786448:DMX786490 DDB786448:DDB786490 CTF786448:CTF786490 CJJ786448:CJJ786490 BZN786448:BZN786490 BPR786448:BPR786490 BFV786448:BFV786490 AVZ786448:AVZ786490 AMD786448:AMD786490 ACH786448:ACH786490 SL786448:SL786490 IP786448:IP786490 G786448:G786490 WVB720912:WVB720954 WLF720912:WLF720954 WBJ720912:WBJ720954 VRN720912:VRN720954 VHR720912:VHR720954 UXV720912:UXV720954 UNZ720912:UNZ720954 UED720912:UED720954 TUH720912:TUH720954 TKL720912:TKL720954 TAP720912:TAP720954 SQT720912:SQT720954 SGX720912:SGX720954 RXB720912:RXB720954 RNF720912:RNF720954 RDJ720912:RDJ720954 QTN720912:QTN720954 QJR720912:QJR720954 PZV720912:PZV720954 PPZ720912:PPZ720954 PGD720912:PGD720954 OWH720912:OWH720954 OML720912:OML720954 OCP720912:OCP720954 NST720912:NST720954 NIX720912:NIX720954 MZB720912:MZB720954 MPF720912:MPF720954 MFJ720912:MFJ720954 LVN720912:LVN720954 LLR720912:LLR720954 LBV720912:LBV720954 KRZ720912:KRZ720954 KID720912:KID720954 JYH720912:JYH720954 JOL720912:JOL720954 JEP720912:JEP720954 IUT720912:IUT720954 IKX720912:IKX720954 IBB720912:IBB720954 HRF720912:HRF720954 HHJ720912:HHJ720954 GXN720912:GXN720954 GNR720912:GNR720954 GDV720912:GDV720954 FTZ720912:FTZ720954 FKD720912:FKD720954 FAH720912:FAH720954 EQL720912:EQL720954 EGP720912:EGP720954 DWT720912:DWT720954 DMX720912:DMX720954 DDB720912:DDB720954 CTF720912:CTF720954 CJJ720912:CJJ720954 BZN720912:BZN720954 BPR720912:BPR720954 BFV720912:BFV720954 AVZ720912:AVZ720954 AMD720912:AMD720954 ACH720912:ACH720954 SL720912:SL720954 IP720912:IP720954 G720912:G720954 WVB655376:WVB655418 WLF655376:WLF655418 WBJ655376:WBJ655418 VRN655376:VRN655418 VHR655376:VHR655418 UXV655376:UXV655418 UNZ655376:UNZ655418 UED655376:UED655418 TUH655376:TUH655418 TKL655376:TKL655418 TAP655376:TAP655418 SQT655376:SQT655418 SGX655376:SGX655418 RXB655376:RXB655418 RNF655376:RNF655418 RDJ655376:RDJ655418 QTN655376:QTN655418 QJR655376:QJR655418 PZV655376:PZV655418 PPZ655376:PPZ655418 PGD655376:PGD655418 OWH655376:OWH655418 OML655376:OML655418 OCP655376:OCP655418 NST655376:NST655418 NIX655376:NIX655418 MZB655376:MZB655418 MPF655376:MPF655418 MFJ655376:MFJ655418 LVN655376:LVN655418 LLR655376:LLR655418 LBV655376:LBV655418 KRZ655376:KRZ655418 KID655376:KID655418 JYH655376:JYH655418 JOL655376:JOL655418 JEP655376:JEP655418 IUT655376:IUT655418 IKX655376:IKX655418 IBB655376:IBB655418 HRF655376:HRF655418 HHJ655376:HHJ655418 GXN655376:GXN655418 GNR655376:GNR655418 GDV655376:GDV655418 FTZ655376:FTZ655418 FKD655376:FKD655418 FAH655376:FAH655418 EQL655376:EQL655418 EGP655376:EGP655418 DWT655376:DWT655418 DMX655376:DMX655418 DDB655376:DDB655418 CTF655376:CTF655418 CJJ655376:CJJ655418 BZN655376:BZN655418 BPR655376:BPR655418 BFV655376:BFV655418 AVZ655376:AVZ655418 AMD655376:AMD655418 ACH655376:ACH655418 SL655376:SL655418 IP655376:IP655418 G655376:G655418 WVB589840:WVB589882 WLF589840:WLF589882 WBJ589840:WBJ589882 VRN589840:VRN589882 VHR589840:VHR589882 UXV589840:UXV589882 UNZ589840:UNZ589882 UED589840:UED589882 TUH589840:TUH589882 TKL589840:TKL589882 TAP589840:TAP589882 SQT589840:SQT589882 SGX589840:SGX589882 RXB589840:RXB589882 RNF589840:RNF589882 RDJ589840:RDJ589882 QTN589840:QTN589882 QJR589840:QJR589882 PZV589840:PZV589882 PPZ589840:PPZ589882 PGD589840:PGD589882 OWH589840:OWH589882 OML589840:OML589882 OCP589840:OCP589882 NST589840:NST589882 NIX589840:NIX589882 MZB589840:MZB589882 MPF589840:MPF589882 MFJ589840:MFJ589882 LVN589840:LVN589882 LLR589840:LLR589882 LBV589840:LBV589882 KRZ589840:KRZ589882 KID589840:KID589882 JYH589840:JYH589882 JOL589840:JOL589882 JEP589840:JEP589882 IUT589840:IUT589882 IKX589840:IKX589882 IBB589840:IBB589882 HRF589840:HRF589882 HHJ589840:HHJ589882 GXN589840:GXN589882 GNR589840:GNR589882 GDV589840:GDV589882 FTZ589840:FTZ589882 FKD589840:FKD589882 FAH589840:FAH589882 EQL589840:EQL589882 EGP589840:EGP589882 DWT589840:DWT589882 DMX589840:DMX589882 DDB589840:DDB589882 CTF589840:CTF589882 CJJ589840:CJJ589882 BZN589840:BZN589882 BPR589840:BPR589882 BFV589840:BFV589882 AVZ589840:AVZ589882 AMD589840:AMD589882 ACH589840:ACH589882 SL589840:SL589882 IP589840:IP589882 G589840:G589882 WVB524304:WVB524346 WLF524304:WLF524346 WBJ524304:WBJ524346 VRN524304:VRN524346 VHR524304:VHR524346 UXV524304:UXV524346 UNZ524304:UNZ524346 UED524304:UED524346 TUH524304:TUH524346 TKL524304:TKL524346 TAP524304:TAP524346 SQT524304:SQT524346 SGX524304:SGX524346 RXB524304:RXB524346 RNF524304:RNF524346 RDJ524304:RDJ524346 QTN524304:QTN524346 QJR524304:QJR524346 PZV524304:PZV524346 PPZ524304:PPZ524346 PGD524304:PGD524346 OWH524304:OWH524346 OML524304:OML524346 OCP524304:OCP524346 NST524304:NST524346 NIX524304:NIX524346 MZB524304:MZB524346 MPF524304:MPF524346 MFJ524304:MFJ524346 LVN524304:LVN524346 LLR524304:LLR524346 LBV524304:LBV524346 KRZ524304:KRZ524346 KID524304:KID524346 JYH524304:JYH524346 JOL524304:JOL524346 JEP524304:JEP524346 IUT524304:IUT524346 IKX524304:IKX524346 IBB524304:IBB524346 HRF524304:HRF524346 HHJ524304:HHJ524346 GXN524304:GXN524346 GNR524304:GNR524346 GDV524304:GDV524346 FTZ524304:FTZ524346 FKD524304:FKD524346 FAH524304:FAH524346 EQL524304:EQL524346 EGP524304:EGP524346 DWT524304:DWT524346 DMX524304:DMX524346 DDB524304:DDB524346 CTF524304:CTF524346 CJJ524304:CJJ524346 BZN524304:BZN524346 BPR524304:BPR524346 BFV524304:BFV524346 AVZ524304:AVZ524346 AMD524304:AMD524346 ACH524304:ACH524346 SL524304:SL524346 IP524304:IP524346 G524304:G524346 WVB458768:WVB458810 WLF458768:WLF458810 WBJ458768:WBJ458810 VRN458768:VRN458810 VHR458768:VHR458810 UXV458768:UXV458810 UNZ458768:UNZ458810 UED458768:UED458810 TUH458768:TUH458810 TKL458768:TKL458810 TAP458768:TAP458810 SQT458768:SQT458810 SGX458768:SGX458810 RXB458768:RXB458810 RNF458768:RNF458810 RDJ458768:RDJ458810 QTN458768:QTN458810 QJR458768:QJR458810 PZV458768:PZV458810 PPZ458768:PPZ458810 PGD458768:PGD458810 OWH458768:OWH458810 OML458768:OML458810 OCP458768:OCP458810 NST458768:NST458810 NIX458768:NIX458810 MZB458768:MZB458810 MPF458768:MPF458810 MFJ458768:MFJ458810 LVN458768:LVN458810 LLR458768:LLR458810 LBV458768:LBV458810 KRZ458768:KRZ458810 KID458768:KID458810 JYH458768:JYH458810 JOL458768:JOL458810 JEP458768:JEP458810 IUT458768:IUT458810 IKX458768:IKX458810 IBB458768:IBB458810 HRF458768:HRF458810 HHJ458768:HHJ458810 GXN458768:GXN458810 GNR458768:GNR458810 GDV458768:GDV458810 FTZ458768:FTZ458810 FKD458768:FKD458810 FAH458768:FAH458810 EQL458768:EQL458810 EGP458768:EGP458810 DWT458768:DWT458810 DMX458768:DMX458810 DDB458768:DDB458810 CTF458768:CTF458810 CJJ458768:CJJ458810 BZN458768:BZN458810 BPR458768:BPR458810 BFV458768:BFV458810 AVZ458768:AVZ458810 AMD458768:AMD458810 ACH458768:ACH458810 SL458768:SL458810 IP458768:IP458810 G458768:G458810 WVB393232:WVB393274 WLF393232:WLF393274 WBJ393232:WBJ393274 VRN393232:VRN393274 VHR393232:VHR393274 UXV393232:UXV393274 UNZ393232:UNZ393274 UED393232:UED393274 TUH393232:TUH393274 TKL393232:TKL393274 TAP393232:TAP393274 SQT393232:SQT393274 SGX393232:SGX393274 RXB393232:RXB393274 RNF393232:RNF393274 RDJ393232:RDJ393274 QTN393232:QTN393274 QJR393232:QJR393274 PZV393232:PZV393274 PPZ393232:PPZ393274 PGD393232:PGD393274 OWH393232:OWH393274 OML393232:OML393274 OCP393232:OCP393274 NST393232:NST393274 NIX393232:NIX393274 MZB393232:MZB393274 MPF393232:MPF393274 MFJ393232:MFJ393274 LVN393232:LVN393274 LLR393232:LLR393274 LBV393232:LBV393274 KRZ393232:KRZ393274 KID393232:KID393274 JYH393232:JYH393274 JOL393232:JOL393274 JEP393232:JEP393274 IUT393232:IUT393274 IKX393232:IKX393274 IBB393232:IBB393274 HRF393232:HRF393274 HHJ393232:HHJ393274 GXN393232:GXN393274 GNR393232:GNR393274 GDV393232:GDV393274 FTZ393232:FTZ393274 FKD393232:FKD393274 FAH393232:FAH393274 EQL393232:EQL393274 EGP393232:EGP393274 DWT393232:DWT393274 DMX393232:DMX393274 DDB393232:DDB393274 CTF393232:CTF393274 CJJ393232:CJJ393274 BZN393232:BZN393274 BPR393232:BPR393274 BFV393232:BFV393274 AVZ393232:AVZ393274 AMD393232:AMD393274 ACH393232:ACH393274 SL393232:SL393274 IP393232:IP393274 G393232:G393274 WVB327696:WVB327738 WLF327696:WLF327738 WBJ327696:WBJ327738 VRN327696:VRN327738 VHR327696:VHR327738 UXV327696:UXV327738 UNZ327696:UNZ327738 UED327696:UED327738 TUH327696:TUH327738 TKL327696:TKL327738 TAP327696:TAP327738 SQT327696:SQT327738 SGX327696:SGX327738 RXB327696:RXB327738 RNF327696:RNF327738 RDJ327696:RDJ327738 QTN327696:QTN327738 QJR327696:QJR327738 PZV327696:PZV327738 PPZ327696:PPZ327738 PGD327696:PGD327738 OWH327696:OWH327738 OML327696:OML327738 OCP327696:OCP327738 NST327696:NST327738 NIX327696:NIX327738 MZB327696:MZB327738 MPF327696:MPF327738 MFJ327696:MFJ327738 LVN327696:LVN327738 LLR327696:LLR327738 LBV327696:LBV327738 KRZ327696:KRZ327738 KID327696:KID327738 JYH327696:JYH327738 JOL327696:JOL327738 JEP327696:JEP327738 IUT327696:IUT327738 IKX327696:IKX327738 IBB327696:IBB327738 HRF327696:HRF327738 HHJ327696:HHJ327738 GXN327696:GXN327738 GNR327696:GNR327738 GDV327696:GDV327738 FTZ327696:FTZ327738 FKD327696:FKD327738 FAH327696:FAH327738 EQL327696:EQL327738 EGP327696:EGP327738 DWT327696:DWT327738 DMX327696:DMX327738 DDB327696:DDB327738 CTF327696:CTF327738 CJJ327696:CJJ327738 BZN327696:BZN327738 BPR327696:BPR327738 BFV327696:BFV327738 AVZ327696:AVZ327738 AMD327696:AMD327738 ACH327696:ACH327738 SL327696:SL327738 IP327696:IP327738 G327696:G327738 WVB262160:WVB262202 WLF262160:WLF262202 WBJ262160:WBJ262202 VRN262160:VRN262202 VHR262160:VHR262202 UXV262160:UXV262202 UNZ262160:UNZ262202 UED262160:UED262202 TUH262160:TUH262202 TKL262160:TKL262202 TAP262160:TAP262202 SQT262160:SQT262202 SGX262160:SGX262202 RXB262160:RXB262202 RNF262160:RNF262202 RDJ262160:RDJ262202 QTN262160:QTN262202 QJR262160:QJR262202 PZV262160:PZV262202 PPZ262160:PPZ262202 PGD262160:PGD262202 OWH262160:OWH262202 OML262160:OML262202 OCP262160:OCP262202 NST262160:NST262202 NIX262160:NIX262202 MZB262160:MZB262202 MPF262160:MPF262202 MFJ262160:MFJ262202 LVN262160:LVN262202 LLR262160:LLR262202 LBV262160:LBV262202 KRZ262160:KRZ262202 KID262160:KID262202 JYH262160:JYH262202 JOL262160:JOL262202 JEP262160:JEP262202 IUT262160:IUT262202 IKX262160:IKX262202 IBB262160:IBB262202 HRF262160:HRF262202 HHJ262160:HHJ262202 GXN262160:GXN262202 GNR262160:GNR262202 GDV262160:GDV262202 FTZ262160:FTZ262202 FKD262160:FKD262202 FAH262160:FAH262202 EQL262160:EQL262202 EGP262160:EGP262202 DWT262160:DWT262202 DMX262160:DMX262202 DDB262160:DDB262202 CTF262160:CTF262202 CJJ262160:CJJ262202 BZN262160:BZN262202 BPR262160:BPR262202 BFV262160:BFV262202 AVZ262160:AVZ262202 AMD262160:AMD262202 ACH262160:ACH262202 SL262160:SL262202 IP262160:IP262202 G262160:G262202 WVB196624:WVB196666 WLF196624:WLF196666 WBJ196624:WBJ196666 VRN196624:VRN196666 VHR196624:VHR196666 UXV196624:UXV196666 UNZ196624:UNZ196666 UED196624:UED196666 TUH196624:TUH196666 TKL196624:TKL196666 TAP196624:TAP196666 SQT196624:SQT196666 SGX196624:SGX196666 RXB196624:RXB196666 RNF196624:RNF196666 RDJ196624:RDJ196666 QTN196624:QTN196666 QJR196624:QJR196666 PZV196624:PZV196666 PPZ196624:PPZ196666 PGD196624:PGD196666 OWH196624:OWH196666 OML196624:OML196666 OCP196624:OCP196666 NST196624:NST196666 NIX196624:NIX196666 MZB196624:MZB196666 MPF196624:MPF196666 MFJ196624:MFJ196666 LVN196624:LVN196666 LLR196624:LLR196666 LBV196624:LBV196666 KRZ196624:KRZ196666 KID196624:KID196666 JYH196624:JYH196666 JOL196624:JOL196666 JEP196624:JEP196666 IUT196624:IUT196666 IKX196624:IKX196666 IBB196624:IBB196666 HRF196624:HRF196666 HHJ196624:HHJ196666 GXN196624:GXN196666 GNR196624:GNR196666 GDV196624:GDV196666 FTZ196624:FTZ196666 FKD196624:FKD196666 FAH196624:FAH196666 EQL196624:EQL196666 EGP196624:EGP196666 DWT196624:DWT196666 DMX196624:DMX196666 DDB196624:DDB196666 CTF196624:CTF196666 CJJ196624:CJJ196666 BZN196624:BZN196666 BPR196624:BPR196666 BFV196624:BFV196666 AVZ196624:AVZ196666 AMD196624:AMD196666 ACH196624:ACH196666 SL196624:SL196666 IP196624:IP196666 G196624:G196666 WVB131088:WVB131130 WLF131088:WLF131130 WBJ131088:WBJ131130 VRN131088:VRN131130 VHR131088:VHR131130 UXV131088:UXV131130 UNZ131088:UNZ131130 UED131088:UED131130 TUH131088:TUH131130 TKL131088:TKL131130 TAP131088:TAP131130 SQT131088:SQT131130 SGX131088:SGX131130 RXB131088:RXB131130 RNF131088:RNF131130 RDJ131088:RDJ131130 QTN131088:QTN131130 QJR131088:QJR131130 PZV131088:PZV131130 PPZ131088:PPZ131130 PGD131088:PGD131130 OWH131088:OWH131130 OML131088:OML131130 OCP131088:OCP131130 NST131088:NST131130 NIX131088:NIX131130 MZB131088:MZB131130 MPF131088:MPF131130 MFJ131088:MFJ131130 LVN131088:LVN131130 LLR131088:LLR131130 LBV131088:LBV131130 KRZ131088:KRZ131130 KID131088:KID131130 JYH131088:JYH131130 JOL131088:JOL131130 JEP131088:JEP131130 IUT131088:IUT131130 IKX131088:IKX131130 IBB131088:IBB131130 HRF131088:HRF131130 HHJ131088:HHJ131130 GXN131088:GXN131130 GNR131088:GNR131130 GDV131088:GDV131130 FTZ131088:FTZ131130 FKD131088:FKD131130 FAH131088:FAH131130 EQL131088:EQL131130 EGP131088:EGP131130 DWT131088:DWT131130 DMX131088:DMX131130 DDB131088:DDB131130 CTF131088:CTF131130 CJJ131088:CJJ131130 BZN131088:BZN131130 BPR131088:BPR131130 BFV131088:BFV131130 AVZ131088:AVZ131130 AMD131088:AMD131130 ACH131088:ACH131130 SL131088:SL131130 IP131088:IP131130 G131088:G131130 WVB65552:WVB65594 WLF65552:WLF65594 WBJ65552:WBJ65594 VRN65552:VRN65594 VHR65552:VHR65594 UXV65552:UXV65594 UNZ65552:UNZ65594 UED65552:UED65594 TUH65552:TUH65594 TKL65552:TKL65594 TAP65552:TAP65594 SQT65552:SQT65594 SGX65552:SGX65594 RXB65552:RXB65594 RNF65552:RNF65594 RDJ65552:RDJ65594 QTN65552:QTN65594 QJR65552:QJR65594 PZV65552:PZV65594 PPZ65552:PPZ65594 PGD65552:PGD65594 OWH65552:OWH65594 OML65552:OML65594 OCP65552:OCP65594 NST65552:NST65594 NIX65552:NIX65594 MZB65552:MZB65594 MPF65552:MPF65594 MFJ65552:MFJ65594 LVN65552:LVN65594 LLR65552:LLR65594 LBV65552:LBV65594 KRZ65552:KRZ65594 KID65552:KID65594 JYH65552:JYH65594 JOL65552:JOL65594 JEP65552:JEP65594 IUT65552:IUT65594 IKX65552:IKX65594 IBB65552:IBB65594 HRF65552:HRF65594 HHJ65552:HHJ65594 GXN65552:GXN65594 GNR65552:GNR65594 GDV65552:GDV65594 FTZ65552:FTZ65594 FKD65552:FKD65594 FAH65552:FAH65594 EQL65552:EQL65594 EGP65552:EGP65594 DWT65552:DWT65594 DMX65552:DMX65594 DDB65552:DDB65594 CTF65552:CTF65594 CJJ65552:CJJ65594 BZN65552:BZN65594 BPR65552:BPR65594 BFV65552:BFV65594 AVZ65552:AVZ65594 AMD65552:AMD65594 ACH65552:ACH65594 SL65552:SL65594 IP65552:IP65594 G65552:G65594 WVA16:WVA58 WLE16:WLE58 WBI16:WBI58 VRM16:VRM58 VHQ16:VHQ58 UXU16:UXU58 UNY16:UNY58 UEC16:UEC58 TUG16:TUG58 TKK16:TKK58 TAO16:TAO58 SQS16:SQS58 SGW16:SGW58 RXA16:RXA58 RNE16:RNE58 RDI16:RDI58 QTM16:QTM58 QJQ16:QJQ58 PZU16:PZU58 PPY16:PPY58 PGC16:PGC58 OWG16:OWG58 OMK16:OMK58 OCO16:OCO58 NSS16:NSS58 NIW16:NIW58 MZA16:MZA58 MPE16:MPE58 MFI16:MFI58 LVM16:LVM58 LLQ16:LLQ58 LBU16:LBU58 KRY16:KRY58 KIC16:KIC58 JYG16:JYG58 JOK16:JOK58 JEO16:JEO58 IUS16:IUS58 IKW16:IKW58 IBA16:IBA58 HRE16:HRE58 HHI16:HHI58 GXM16:GXM58 GNQ16:GNQ58 GDU16:GDU58 FTY16:FTY58 FKC16:FKC58 FAG16:FAG58 EQK16:EQK58 EGO16:EGO58 DWS16:DWS58 DMW16:DMW58 DDA16:DDA58 CTE16:CTE58 CJI16:CJI58 BZM16:BZM58 BPQ16:BPQ58 BFU16:BFU58 AVY16:AVY58 AMC16:AMC58 ACG16:ACG58 SK16:SK58 F16:F58">
      <formula1>#REF!</formula1>
    </dataValidation>
  </dataValidations>
  <pageMargins left="0.78740157480314965" right="0.39370078740157483" top="0.59055118110236227" bottom="0.19685039370078741" header="0.51181102362204722" footer="0.19685039370078741"/>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様式１ (記載例)</vt:lpstr>
      <vt:lpstr>様式２ (記載例）</vt:lpstr>
      <vt:lpstr>様式３ (記載例)</vt:lpstr>
      <vt:lpstr>様式４ (記載例)</vt:lpstr>
      <vt:lpstr>様式１!Print_Area</vt:lpstr>
      <vt:lpstr>'様式１ (記載例)'!Print_Area</vt:lpstr>
      <vt:lpstr>様式２!Print_Area</vt:lpstr>
      <vt:lpstr>'様式２ (記載例）'!Print_Area</vt:lpstr>
      <vt:lpstr>様式３!Print_Area</vt:lpstr>
      <vt:lpstr>'様式３ (記載例)'!Print_Area</vt:lpstr>
      <vt:lpstr>様式４!Print_Area</vt:lpstr>
      <vt:lpstr>'様式４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B1183</dc:creator>
  <cp:lastModifiedBy>伊藤孝晃</cp:lastModifiedBy>
  <cp:lastPrinted>2021-07-09T05:26:35Z</cp:lastPrinted>
  <dcterms:created xsi:type="dcterms:W3CDTF">2025-09-16T07:18:19Z</dcterms:created>
  <dcterms:modified xsi:type="dcterms:W3CDTF">2025-09-16T07:18:19Z</dcterms:modified>
</cp:coreProperties>
</file>