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421" activeTab="0"/>
  </bookViews>
  <sheets>
    <sheet name="Sheet1" sheetId="1" r:id="rId1"/>
  </sheets>
  <definedNames>
    <definedName name="_xlnm._FilterDatabase" localSheetId="0" hidden="1">'Sheet1'!$A$1:$L$452</definedName>
    <definedName name="_xlnm.Print_Area" localSheetId="0">'Sheet1'!$A$1:$G$458</definedName>
  </definedNames>
  <calcPr fullCalcOnLoad="1"/>
</workbook>
</file>

<file path=xl/sharedStrings.xml><?xml version="1.0" encoding="utf-8"?>
<sst xmlns="http://schemas.openxmlformats.org/spreadsheetml/2006/main" count="1903" uniqueCount="1121">
  <si>
    <t>橋本秀雄</t>
  </si>
  <si>
    <t>青弓社</t>
  </si>
  <si>
    <t>外国人労働者の人権と地域社会</t>
  </si>
  <si>
    <t>鐘ヶ江晴彦</t>
  </si>
  <si>
    <t>ど～おもう？</t>
  </si>
  <si>
    <t>日進市</t>
  </si>
  <si>
    <t>これからの権利擁護
「対話」「信頼」「寛容」を築く</t>
  </si>
  <si>
    <t>差別の社会学　１　差別の社会理論</t>
  </si>
  <si>
    <t>差別の社会学　２　日本社会の差別構造</t>
  </si>
  <si>
    <t>差別の社会学　３　現代世界の差別構造　</t>
  </si>
  <si>
    <t>いのちの女たちへ
とり乱しウーマン・リブ論</t>
  </si>
  <si>
    <t>障害をもつ人の人権②
社会参加と機会の平等</t>
  </si>
  <si>
    <t>障害をもつ人の人権③
福祉サービスと自立支援</t>
  </si>
  <si>
    <t>知的障害者奪われた人権　虐待・差別の事件と弁護</t>
  </si>
  <si>
    <t>もっと知りたい「慰安婦」問題
性と民族の視点から</t>
  </si>
  <si>
    <t>子どもの権利条約
条約の具体化のために</t>
  </si>
  <si>
    <t>もっと知りたい部落の歴史近現代２０講</t>
  </si>
  <si>
    <t>朝治　武、黒川みどり　　　　　　　吉村智博、渡辺俊雄</t>
  </si>
  <si>
    <t>明日を生きる　人権ポケットエッセイ２</t>
  </si>
  <si>
    <t>財団法人大阪府人権協会　編</t>
  </si>
  <si>
    <t>平川宗信</t>
  </si>
  <si>
    <t>報道被害とメディア改革
人権と報道の自由の視点から</t>
  </si>
  <si>
    <t>中尾健次</t>
  </si>
  <si>
    <t>新・カムイ伝のすゝめ</t>
  </si>
  <si>
    <t>ジャスビンダル・サンゲーラー著　阿久澤麻理子　訳</t>
  </si>
  <si>
    <t>へこたれへん</t>
  </si>
  <si>
    <t>松村智広</t>
  </si>
  <si>
    <t>ゆがむメディア　</t>
  </si>
  <si>
    <t>恥と名誉</t>
  </si>
  <si>
    <t>北口末広</t>
  </si>
  <si>
    <t>知っていますか？
パワーハラスメントと人権　一問一答　第2版</t>
  </si>
  <si>
    <t>金子雅臣</t>
  </si>
  <si>
    <t>牛を屠る</t>
  </si>
  <si>
    <t>佐川光晴</t>
  </si>
  <si>
    <t>夜間中学からの「かくめい」</t>
  </si>
  <si>
    <t>白井善吾</t>
  </si>
  <si>
    <t>障害者に迷惑な社会</t>
  </si>
  <si>
    <t>晶文社</t>
  </si>
  <si>
    <t>イラストでわかる　やさしい手話</t>
  </si>
  <si>
    <t>イラストでわかる　場面別　つかえる手話</t>
  </si>
  <si>
    <t>私の障害，私の個性</t>
  </si>
  <si>
    <t>花風社</t>
  </si>
  <si>
    <t>ジェンダーで読む福祉社会</t>
  </si>
  <si>
    <t>有斐閣選書</t>
  </si>
  <si>
    <t>介護・福祉がわかる事典</t>
  </si>
  <si>
    <t>日本実業出版社</t>
  </si>
  <si>
    <t>一目でわかる家庭介護　－なぜそうするの？―</t>
  </si>
  <si>
    <t>一橋出版</t>
  </si>
  <si>
    <t>新・障害者の心理　　障害を持つ人の心の理解とケア</t>
  </si>
  <si>
    <t>（株）みらい</t>
  </si>
  <si>
    <t>福祉のまちづくり研究</t>
  </si>
  <si>
    <t>（株）ドメス出版</t>
  </si>
  <si>
    <t>人権の時代を開く　改革へのヒント</t>
  </si>
  <si>
    <t>解放出版社</t>
  </si>
  <si>
    <t>解放出版社</t>
  </si>
  <si>
    <t>解放出版社</t>
  </si>
  <si>
    <t>人権の学びを創る　　参加型学習の思想</t>
  </si>
  <si>
    <t>子どもの心がひらく人権教育　アイデンティティを求めて</t>
  </si>
  <si>
    <t>人権のまちづくり　参加・交流・パートナーシップ</t>
  </si>
  <si>
    <t>二〇〇一年版　全国のあいつぐ差別事件</t>
  </si>
  <si>
    <t>知っていますか？　狭山事件　　一問一答</t>
  </si>
  <si>
    <t>人権総合学習　つくって知ろう！かわ・皮・革　　太鼓</t>
  </si>
  <si>
    <t>新聞でみる部落問題　　２００１年版</t>
  </si>
  <si>
    <t>有斐閣</t>
  </si>
  <si>
    <t>有斐閣</t>
  </si>
  <si>
    <t>はじめての在宅介護</t>
  </si>
  <si>
    <t>大月書店</t>
  </si>
  <si>
    <t>老いの語らい</t>
  </si>
  <si>
    <t>岩波書店</t>
  </si>
  <si>
    <t>あるがままに老いる</t>
  </si>
  <si>
    <t>好かれる老人　嫌われる老人</t>
  </si>
  <si>
    <t>新講社</t>
  </si>
  <si>
    <t>朝日選書</t>
  </si>
  <si>
    <t>ちびくろサンボよすこやかによみがえれ</t>
  </si>
  <si>
    <t>径書房</t>
  </si>
  <si>
    <t>現代書館</t>
  </si>
  <si>
    <t>生きてふたたび</t>
  </si>
  <si>
    <t>人権　　　日本と国際法の100年</t>
  </si>
  <si>
    <t>三省堂</t>
  </si>
  <si>
    <t>筒井書房</t>
  </si>
  <si>
    <t>人権歴史年表</t>
  </si>
  <si>
    <t>山川出版社</t>
  </si>
  <si>
    <t>弘文堂</t>
  </si>
  <si>
    <t>弘文堂</t>
  </si>
  <si>
    <t>被差別部落の青春</t>
  </si>
  <si>
    <t>講談社</t>
  </si>
  <si>
    <t>日本歴史の中の被差別民</t>
  </si>
  <si>
    <t>新人物往来社</t>
  </si>
  <si>
    <t>現代書館</t>
  </si>
  <si>
    <t>女性白書２００１　女性が動かす新世紀</t>
  </si>
  <si>
    <t>ほるぷ出版</t>
  </si>
  <si>
    <t>三省堂</t>
  </si>
  <si>
    <t>ドメスティック・バイオレンスへの視点</t>
  </si>
  <si>
    <t>朱鷺書房</t>
  </si>
  <si>
    <t>女性と法</t>
  </si>
  <si>
    <t>法律文化社</t>
  </si>
  <si>
    <t>吉川弘文堂</t>
  </si>
  <si>
    <t>おんな三代　　関東の被差別部落の暮らしから</t>
  </si>
  <si>
    <t>朝日選書</t>
  </si>
  <si>
    <t>多発する少女買春　　子どもを買う男たち</t>
  </si>
  <si>
    <t>新評論</t>
  </si>
  <si>
    <t>法研</t>
  </si>
  <si>
    <t>人はなぜストーカーになるのか</t>
  </si>
  <si>
    <t>小学館</t>
  </si>
  <si>
    <t>Ｒａｄｉｃａｌｌｙ　Ｓｐｅａｋｉｎｎｇ，．．．．ラデｲカルに語れば．．．．</t>
  </si>
  <si>
    <t>平凡社</t>
  </si>
  <si>
    <t>ジェンダーの社会学　女たち／男たちの世界</t>
  </si>
  <si>
    <t>新曜社</t>
  </si>
  <si>
    <t>フェミの嫌われ方</t>
  </si>
  <si>
    <t>新水社</t>
  </si>
  <si>
    <t>不登校・ひきこもりＱ＆Ａ</t>
  </si>
  <si>
    <t>誠信書房</t>
  </si>
  <si>
    <t>少年たちはなぜ人を殺すのか</t>
  </si>
  <si>
    <t>創出版</t>
  </si>
  <si>
    <t>不登校　　その心理と学校の病理</t>
  </si>
  <si>
    <t>高文研</t>
  </si>
  <si>
    <t>不登校　　親の心配　子の不安</t>
  </si>
  <si>
    <t>筑摩書房</t>
  </si>
  <si>
    <t>不登校　　母親にできること</t>
  </si>
  <si>
    <t>登校拒否　　これからの見方と対応</t>
  </si>
  <si>
    <t>人文書院</t>
  </si>
  <si>
    <t>好かれるお母さん嫌われるお母さん</t>
  </si>
  <si>
    <t>いま家族に何が起こっているのか</t>
  </si>
  <si>
    <t>ミネルヴァ書房</t>
  </si>
  <si>
    <t>親がかわれば、子どももかわる</t>
  </si>
  <si>
    <t>講談社</t>
  </si>
  <si>
    <t>こどものけんり</t>
  </si>
  <si>
    <t>雲母書房</t>
  </si>
  <si>
    <t>こどもはどこで犯罪にあっているか</t>
  </si>
  <si>
    <t>晶文社</t>
  </si>
  <si>
    <t>こんなのへんかな</t>
  </si>
  <si>
    <t>生きるってすてき</t>
  </si>
  <si>
    <t>大月書店</t>
  </si>
  <si>
    <t>女と男　これまで、これから</t>
  </si>
  <si>
    <t>解放出版社</t>
  </si>
  <si>
    <t>アイヌ　海浜と水辺の民</t>
  </si>
  <si>
    <t>創氏改名</t>
  </si>
  <si>
    <t>海竜社</t>
  </si>
  <si>
    <t>主婦の友社</t>
  </si>
  <si>
    <t>約束の国への長い旅</t>
  </si>
  <si>
    <t>新星出版社</t>
  </si>
  <si>
    <t>生きた学びを創る　人権時代をひらく地域成人教育</t>
  </si>
  <si>
    <t>毎日新聞社</t>
  </si>
  <si>
    <t>証言・ハンセン病</t>
  </si>
  <si>
    <t>史料にみる日本女性のあゆみ</t>
  </si>
  <si>
    <t>大月書店</t>
  </si>
  <si>
    <t>いろんな国，いろんな生き方</t>
  </si>
  <si>
    <t>新修部落問題辞典</t>
  </si>
  <si>
    <t>解放出版社</t>
  </si>
  <si>
    <t>河原ノ者・非人・秀吉</t>
  </si>
  <si>
    <t>山川出版社</t>
  </si>
  <si>
    <t>ビジュアル部落史</t>
  </si>
  <si>
    <t>大阪人権博物館</t>
  </si>
  <si>
    <t>絵本　もうひとつの日本の歴史</t>
  </si>
  <si>
    <t>絵本</t>
  </si>
  <si>
    <t>これでなっとく！部落の歴史</t>
  </si>
  <si>
    <t>これでなっとく！続　部落の歴史</t>
  </si>
  <si>
    <t>カワウソ村の火の玉ばなし</t>
  </si>
  <si>
    <t>やってみよう！人権・部落問題プログラム</t>
  </si>
  <si>
    <t>行動につなげる参加型学習</t>
  </si>
  <si>
    <t>雨森　芳洲</t>
  </si>
  <si>
    <t>サンライズ出版</t>
  </si>
  <si>
    <t>解放出版社</t>
  </si>
  <si>
    <t>知っていますか？同和教育</t>
  </si>
  <si>
    <t>森実</t>
  </si>
  <si>
    <t>部落解放・人権研究所</t>
  </si>
  <si>
    <t>部落史に学ぶ　新たな見方・考え方にたった学習の展開</t>
  </si>
  <si>
    <t>外川正明</t>
  </si>
  <si>
    <t>部落史に学ぶ２　歴史と出会い未来を語る多様な学習プラン</t>
  </si>
  <si>
    <t>いのち　愛　人権　部落差別は、いま２</t>
  </si>
  <si>
    <t>解放出版社</t>
  </si>
  <si>
    <t>同和問題</t>
  </si>
  <si>
    <t>解放出版社</t>
  </si>
  <si>
    <t>明石書店</t>
  </si>
  <si>
    <t>明石書店</t>
  </si>
  <si>
    <t>たいせつなたからもの　第二回人権メッセージ集</t>
  </si>
  <si>
    <t>神奈川県人権啓発推進会議</t>
  </si>
  <si>
    <t>しのだづま考　中西和久ひとり芝居</t>
  </si>
  <si>
    <t>解放出版社</t>
  </si>
  <si>
    <t>しのだづま考　中西和久ひとり芝居</t>
  </si>
  <si>
    <t>部落解放・人権法令資料集</t>
  </si>
  <si>
    <t>解放出版社</t>
  </si>
  <si>
    <t>同和教育進展のための基本法令・資料集</t>
  </si>
  <si>
    <t>全国同和教育研究協議会</t>
  </si>
  <si>
    <t>たいせつなたからもの　第三回人権メッセージ集</t>
  </si>
  <si>
    <t>たいせつなたからもの　第四回人権メッセージ集</t>
  </si>
  <si>
    <t>なかま１</t>
  </si>
  <si>
    <t>奈良県同和教育推進協議会編</t>
  </si>
  <si>
    <t>なかま２</t>
  </si>
  <si>
    <t>なかま３</t>
  </si>
  <si>
    <t>なかま４</t>
  </si>
  <si>
    <t>なかま５</t>
  </si>
  <si>
    <t>三重県人権センター</t>
  </si>
  <si>
    <t>森の棘・花の記憶</t>
  </si>
  <si>
    <t>解放出版社</t>
  </si>
  <si>
    <t>ひとりじゃない
こども（虐待）県人権まんが</t>
  </si>
  <si>
    <t>障害を知る本①　障害と私たちの社会</t>
  </si>
  <si>
    <t>障害を知る本③　てんかんのある子どもたち</t>
  </si>
  <si>
    <t>障害を知る本②　ダウン症の子どもたち</t>
  </si>
  <si>
    <t>障害を知る本⑩　からだの不自由な子どもたち</t>
  </si>
  <si>
    <t>障害を知る本⑨　知的なおくれのある子どもたち</t>
  </si>
  <si>
    <t>障害を知る本⑪　　障害児を支える人々</t>
  </si>
  <si>
    <t>風の旅人　県人権まんが</t>
  </si>
  <si>
    <t>障害を知る本④　ことばの不自由な子どもたち</t>
  </si>
  <si>
    <t>障害を知る本⑤　耳の不自由な子どもたち</t>
  </si>
  <si>
    <t>障害を知る本⑥　目の不自由な子どもたち</t>
  </si>
  <si>
    <t>障害を知る本⑧　LD（学習障害）の子どもたち</t>
  </si>
  <si>
    <t>彼女が素敵になれる理由
県人権まんが</t>
  </si>
  <si>
    <t>会いたかった・・・
ハンセン病（県人権まんが）</t>
  </si>
  <si>
    <t>財団法人　２１世紀職業財団</t>
  </si>
  <si>
    <t>研修用テキスト</t>
  </si>
  <si>
    <t>管理職のためのハンドブック　パワーハラスメントにならない指導とは</t>
  </si>
  <si>
    <t>職場におけるパワーハラスメントの防止のために</t>
  </si>
  <si>
    <t>新　相談対応マニュアル　職場におけるセクシュアルハラスメント・パワーハラスメント防止のために</t>
  </si>
  <si>
    <t>解放出版社</t>
  </si>
  <si>
    <t>解放出版社</t>
  </si>
  <si>
    <t>解放出版社</t>
  </si>
  <si>
    <t>アイヌ、いま。　北国の先住者たち　</t>
  </si>
  <si>
    <t>新泉社</t>
  </si>
  <si>
    <t>新宿書房</t>
  </si>
  <si>
    <t>ちがうことこそ　ええこっちゃ</t>
  </si>
  <si>
    <t>日本放送出版協会</t>
  </si>
  <si>
    <t>文化の空白と再生</t>
  </si>
  <si>
    <t>解放出版社</t>
  </si>
  <si>
    <t>明石書店</t>
  </si>
  <si>
    <t>戦争と子ども</t>
  </si>
  <si>
    <t>グリンピース出版社</t>
  </si>
  <si>
    <t>みんなの人権　人権学習のためのテキスト</t>
  </si>
  <si>
    <t>明石書店</t>
  </si>
  <si>
    <t>民衆と差別の歴史</t>
  </si>
  <si>
    <t>明石書店</t>
  </si>
  <si>
    <t>障害者と差別語　健常者への問いかけ</t>
  </si>
  <si>
    <t>明石書店</t>
  </si>
  <si>
    <t>人権・人間らしさを求めて</t>
  </si>
  <si>
    <t>世界の少数民族を知る事典</t>
  </si>
  <si>
    <t>在日朝鮮人　第二版　歴史・現状・展望</t>
  </si>
  <si>
    <t>明石書店</t>
  </si>
  <si>
    <t>世界の先住民族</t>
  </si>
  <si>
    <t>大月書店</t>
  </si>
  <si>
    <t>大月書店</t>
  </si>
  <si>
    <t>明石書店</t>
  </si>
  <si>
    <t>…こどもがききました　　日本は朝鮮になにをしたの</t>
  </si>
  <si>
    <t>アジアの子ども</t>
  </si>
  <si>
    <t>明石書店</t>
  </si>
  <si>
    <t>ヒューマンライツ―たのしい活動事例集</t>
  </si>
  <si>
    <t>たみちゃんと南の人びと</t>
  </si>
  <si>
    <t>たみちゃんと南の人びとPART2</t>
  </si>
  <si>
    <t>たみちゃんと南の人びとPART3</t>
  </si>
  <si>
    <t>七三一部隊のはなし　十代のあなたへのメッセージ</t>
  </si>
  <si>
    <t>明石書店</t>
  </si>
  <si>
    <t>路地裏の人権　　暮らしの中に人間らしさを求めて</t>
  </si>
  <si>
    <t>明石書店</t>
  </si>
  <si>
    <t>人権感覚をはぐくむ</t>
  </si>
  <si>
    <t>グローバル人権論</t>
  </si>
  <si>
    <t>韓国の歴史</t>
  </si>
  <si>
    <t>人権のための教育</t>
  </si>
  <si>
    <t>明石書店</t>
  </si>
  <si>
    <t>人権教育の基礎知識</t>
  </si>
  <si>
    <t>明石書店</t>
  </si>
  <si>
    <t>池田　香代子＋マガジンハウス編</t>
  </si>
  <si>
    <t>マガジンハウス</t>
  </si>
  <si>
    <t>太郎が恋をする頃までには</t>
  </si>
  <si>
    <t>栗原　美和子</t>
  </si>
  <si>
    <t>幻冬社</t>
  </si>
  <si>
    <t>豚のPちゃんと３２人の小学生</t>
  </si>
  <si>
    <t>黒田　恭史</t>
  </si>
  <si>
    <t>ミネルヴァ書房</t>
  </si>
  <si>
    <t>わかってほしい
こども（虐待）絵本</t>
  </si>
  <si>
    <t>ルアン先生にはさからうな
子ども（教育）</t>
  </si>
  <si>
    <t>教育困難校の可能性
子ども（教育）</t>
  </si>
  <si>
    <t>ぼく、あいにきたよ
子ども（絵本）</t>
  </si>
  <si>
    <t>高校生のこころとジェンダー
　　ハイスクールウォーズ１</t>
  </si>
  <si>
    <t>見えざる階層的不平等
　ハイスクールウォーズ２</t>
  </si>
  <si>
    <t>日進市
日進市人権まんが</t>
  </si>
  <si>
    <t>カヌンキル僕の生きる道
　外国人の人権（県人権まんが）</t>
  </si>
  <si>
    <t>バックラッシュ！
ジェンダー</t>
  </si>
  <si>
    <t>故郷に咲いた石蕗の花（詩集）</t>
  </si>
  <si>
    <t>ハンセン病と人権</t>
  </si>
  <si>
    <t>人権学習・教育</t>
  </si>
  <si>
    <t>人権学習・教育</t>
  </si>
  <si>
    <t>反差別の学級集団づくり　荒れる子と荒れさせる状況と</t>
  </si>
  <si>
    <t>明石書店</t>
  </si>
  <si>
    <t>韓国・朝鮮を知るための５５章</t>
  </si>
  <si>
    <t>明石書店</t>
  </si>
  <si>
    <t>人権のオモテとウラ</t>
  </si>
  <si>
    <t>世界の女性と人権　紛争と変革のなかで</t>
  </si>
  <si>
    <t>明石書店</t>
  </si>
  <si>
    <t>外国人労働者問題を同教えるか</t>
  </si>
  <si>
    <t>明石書店</t>
  </si>
  <si>
    <t>ともに</t>
  </si>
  <si>
    <t>日本民衆と女性の歴史　女たちの三代を語り継いで</t>
  </si>
  <si>
    <t>夕やけ空のオニヤンマ</t>
  </si>
  <si>
    <t>雨あがりのギンヤンマたち</t>
  </si>
  <si>
    <t>明石書店</t>
  </si>
  <si>
    <t>人権学習を創る　偏見と差別の社会心理学</t>
  </si>
  <si>
    <t>明石書店</t>
  </si>
  <si>
    <t>近代日本人権の歴史　主として部落問題を中心に</t>
  </si>
  <si>
    <t>明石書店</t>
  </si>
  <si>
    <t>若者たちが考える戦争責任　十代のあなたからのメッセージ</t>
  </si>
  <si>
    <t>教科書の中の男女差別</t>
  </si>
  <si>
    <t>明石書店</t>
  </si>
  <si>
    <t>朝鮮人差別とことば</t>
  </si>
  <si>
    <t>明石書店</t>
  </si>
  <si>
    <t>朝鮮の歴史と日本</t>
  </si>
  <si>
    <t>識字をとおして人びとはつながる</t>
  </si>
  <si>
    <t>従軍慰安婦のはなし　十代のあなたへのメッセージ</t>
  </si>
  <si>
    <t>大月書店</t>
  </si>
  <si>
    <t>「慰安婦」問題Q&amp;A　「自由主義史観」へ女たちの反論</t>
  </si>
  <si>
    <t>明石書店</t>
  </si>
  <si>
    <t>「落ちこぼれの子」ほど素晴らしい</t>
  </si>
  <si>
    <t>お母さんのための　子どもの心をひらく子育て</t>
  </si>
  <si>
    <t>黎明書房</t>
  </si>
  <si>
    <t>著者名・シリーズ名</t>
  </si>
  <si>
    <t>No.</t>
  </si>
  <si>
    <t>子どもはみんな　お母さんがキライ？</t>
  </si>
  <si>
    <t>あすなろ書房</t>
  </si>
  <si>
    <t>心の壊れた子どもたち</t>
  </si>
  <si>
    <t>朝日出版社</t>
  </si>
  <si>
    <t>僕アホやない人間だ</t>
  </si>
  <si>
    <t>柏樹社</t>
  </si>
  <si>
    <t>差別語を考えるガイドブック</t>
  </si>
  <si>
    <t>その他</t>
  </si>
  <si>
    <t>解放出版社</t>
  </si>
  <si>
    <t>花より団子</t>
  </si>
  <si>
    <t>解放出版社</t>
  </si>
  <si>
    <t>ボクもクレヨンしんちゃん　LDの息子とともに歩んだ12年</t>
  </si>
  <si>
    <t>教育史料出版会</t>
  </si>
  <si>
    <t>抱く子は育つ</t>
  </si>
  <si>
    <t>学苑社</t>
  </si>
  <si>
    <t>大月書店</t>
  </si>
  <si>
    <t>大月書店</t>
  </si>
  <si>
    <t>水平社　部落解放運動の夜明け</t>
  </si>
  <si>
    <t>部落問題研究所</t>
  </si>
  <si>
    <t>渋染め一揆　－ブンとサブ―</t>
  </si>
  <si>
    <t>部落問題研究所</t>
  </si>
  <si>
    <t>ユキとトキ　明治の産業と働く人々</t>
  </si>
  <si>
    <t>部落問題研究所</t>
  </si>
  <si>
    <t>きみなら　どうする　LDのためのソーシャルスキル</t>
  </si>
  <si>
    <t>日本文化科学社</t>
  </si>
  <si>
    <t>人間ってなんだろう</t>
  </si>
  <si>
    <t>岩波書店</t>
  </si>
  <si>
    <t>みんなの権利条約</t>
  </si>
  <si>
    <t>草土文化</t>
  </si>
  <si>
    <t>子育て相談Q&amp;A　－悩める先生と親のために―</t>
  </si>
  <si>
    <t>文教書院</t>
  </si>
  <si>
    <t>ジグザグ子育て・親育ち</t>
  </si>
  <si>
    <t>明治図書</t>
  </si>
  <si>
    <t>子どもをたたくっていけないこと？</t>
  </si>
  <si>
    <t>近世身分と被差別民の諸相</t>
  </si>
  <si>
    <t>大月書店</t>
  </si>
  <si>
    <t>三重県</t>
  </si>
  <si>
    <t>居場所なき時代を生きる子どもたち</t>
  </si>
  <si>
    <t>学陽書房</t>
  </si>
  <si>
    <t>今どきの子育て事情</t>
  </si>
  <si>
    <t>子ども白書2000　子どもの権利実現と市民的共同</t>
  </si>
  <si>
    <t>草土文化</t>
  </si>
  <si>
    <t>大月書店</t>
  </si>
  <si>
    <t>水平社宣言を読む</t>
  </si>
  <si>
    <t>解放出版社</t>
  </si>
  <si>
    <t>草土文化</t>
  </si>
  <si>
    <t>リブリオ出版</t>
  </si>
  <si>
    <t>今も脳裏に　－暴力団と闘った勇気ある人達―</t>
  </si>
  <si>
    <t>全国暴力追放運動推進センター</t>
  </si>
  <si>
    <t>負けてたまるか　</t>
  </si>
  <si>
    <t>明石書店</t>
  </si>
  <si>
    <t>橋のない川　第一部</t>
  </si>
  <si>
    <t>新潮社</t>
  </si>
  <si>
    <t>橋のない川　第二部</t>
  </si>
  <si>
    <t>橋のない川　第三部</t>
  </si>
  <si>
    <t>橋のない川　第四部</t>
  </si>
  <si>
    <t>人権全般</t>
  </si>
  <si>
    <t>女性の人権</t>
  </si>
  <si>
    <t>HIVと人権</t>
  </si>
  <si>
    <t>障害者の人権</t>
  </si>
  <si>
    <t>外国人の人権</t>
  </si>
  <si>
    <t>これからの人権教育　新時代を拓くネットワーク</t>
  </si>
  <si>
    <t>出版社</t>
  </si>
  <si>
    <t>ジャンル</t>
  </si>
  <si>
    <t>被差別部落に生きる　わが半生の記</t>
  </si>
  <si>
    <t>三一書房</t>
  </si>
  <si>
    <t>同和問題―効果ある啓発</t>
  </si>
  <si>
    <t>中央法規出版</t>
  </si>
  <si>
    <t>伏流水　水交会結成二十年記念誌</t>
  </si>
  <si>
    <t>水交会</t>
  </si>
  <si>
    <t>生涯教育の窓　大人への成長と成長する大人</t>
  </si>
  <si>
    <t>第一法規出版</t>
  </si>
  <si>
    <t>明日，かがやく</t>
  </si>
  <si>
    <t>ヤッホー人生，道なかば　解放への歩みをともに</t>
  </si>
  <si>
    <t>あした元気になあれ　部落に生まれてよかった</t>
  </si>
  <si>
    <t>人権読本　人権の詩</t>
  </si>
  <si>
    <t>ケガレ意識と部落差別を考える</t>
  </si>
  <si>
    <t>知っていますか？
セクシャル・ハラスメントと人権
　一問一答第２版</t>
  </si>
  <si>
    <t>人権教育のためのコンパス
「羅針盤」</t>
  </si>
  <si>
    <t>ハンセン病と人権</t>
  </si>
  <si>
    <t>個人情報と人権</t>
  </si>
  <si>
    <t>インターネットと人権</t>
  </si>
  <si>
    <t>双風舎</t>
  </si>
  <si>
    <t>子どもの人権</t>
  </si>
  <si>
    <t>養父智美　牟田和恵</t>
  </si>
  <si>
    <t>楠　敏雄　　姜　博久</t>
  </si>
  <si>
    <t>神　美知宏　藤野　豊
牧野　正直</t>
  </si>
  <si>
    <t>金子　雅臣</t>
  </si>
  <si>
    <t>屋鋪　恭一　鮎川葉子</t>
  </si>
  <si>
    <t>日本DV防止情報センター編著</t>
  </si>
  <si>
    <t>高木　實</t>
  </si>
  <si>
    <t>上野　千鶴子　他</t>
  </si>
  <si>
    <t>ヨーロッパ評議会（企画）
福田　弘　訳</t>
  </si>
  <si>
    <t>タイトル</t>
  </si>
  <si>
    <t>Q&amp;A　在日韓国・朝鮮人問題の基礎知識</t>
  </si>
  <si>
    <t>女'ジェンダー・フリーの絵本①</t>
  </si>
  <si>
    <t>女ジェンダー・フリーの絵本②</t>
  </si>
  <si>
    <t>女ジェンダー・フリーの絵本④</t>
  </si>
  <si>
    <t>女ジェンダー・フリーの絵本⑤</t>
  </si>
  <si>
    <t>三重県</t>
  </si>
  <si>
    <t>明石書店</t>
  </si>
  <si>
    <t>近代子ども史年表　明治・大正編</t>
  </si>
  <si>
    <t>近代子ども史年表　昭和・平成編</t>
  </si>
  <si>
    <t>河出書房新社</t>
  </si>
  <si>
    <t>女性学事典</t>
  </si>
  <si>
    <t>時代を拓いた女性たち</t>
  </si>
  <si>
    <t>ＤＶ　殴らずにはいられない男たち</t>
  </si>
  <si>
    <t>ここが大切！人権啓発</t>
  </si>
  <si>
    <t>人権とは？国際人権規約と日本</t>
  </si>
  <si>
    <t>みんなの人権教室</t>
  </si>
  <si>
    <t>これからの人権教育</t>
  </si>
  <si>
    <t>食肉　皮革　太鼓の授業</t>
  </si>
  <si>
    <t>皮革あ・ら・か・る・と</t>
  </si>
  <si>
    <t>差別と私たちの暮らし</t>
  </si>
  <si>
    <t>岩波書店</t>
  </si>
  <si>
    <t>中公新書クラレ</t>
  </si>
  <si>
    <t>光文社新書</t>
  </si>
  <si>
    <t>財務省印刷局</t>
  </si>
  <si>
    <t>企業のなかから証言</t>
  </si>
  <si>
    <t>部落史がわかる</t>
  </si>
  <si>
    <t>「下駄直し」の記</t>
  </si>
  <si>
    <t>『カムイ外伝』のすゝめ</t>
  </si>
  <si>
    <t>「橋のない川」を読む</t>
  </si>
  <si>
    <t>朝鮮の被差別民衆</t>
  </si>
  <si>
    <t>むくげの花は咲いてますか</t>
  </si>
  <si>
    <t>あの子</t>
  </si>
  <si>
    <t>りっちゃん　びりっけつ</t>
  </si>
  <si>
    <t>実践　人権教育の方法
　-フランスのテキストから-</t>
  </si>
  <si>
    <t>ひと味ちがう人権ワークショップ</t>
  </si>
  <si>
    <t>人権学習を創る
　偏見と差別の社会心理学</t>
  </si>
  <si>
    <t>この国で女であるということ</t>
  </si>
  <si>
    <t>知っていますか？
障害者と人権　一問一答</t>
  </si>
  <si>
    <t>知っていますか？
パワーハラスメントと人権　一問一答</t>
  </si>
  <si>
    <t>丹羽雅雄</t>
  </si>
  <si>
    <t>知っていますか？
ＡＩＤＳと人権　一問一答</t>
  </si>
  <si>
    <t>知っていますか？
ドメステックバイオレンス　第３版</t>
  </si>
  <si>
    <t>知っていますか？
高齢者と人権　一問一答</t>
  </si>
  <si>
    <t>お笑いジェンダー論</t>
  </si>
  <si>
    <t>ジェンダー・フリーは止まらない！</t>
  </si>
  <si>
    <t>おたまさんのおかいさん</t>
  </si>
  <si>
    <t>松香堂</t>
  </si>
  <si>
    <t>勁草書房</t>
  </si>
  <si>
    <t>教育史料出版会</t>
  </si>
  <si>
    <t>明石書店</t>
  </si>
  <si>
    <t>セクシュアル　マイノリティ</t>
  </si>
  <si>
    <t>セクシュアル　マイノリティ教職員ネットワーク編著</t>
  </si>
  <si>
    <t>三重県人権問題研究所編集</t>
  </si>
  <si>
    <t>三重県</t>
  </si>
  <si>
    <t>石蕗の花咲く</t>
  </si>
  <si>
    <t>田端　明</t>
  </si>
  <si>
    <t>法藏館</t>
  </si>
  <si>
    <t>人物でつづる被差別民の歴史</t>
  </si>
  <si>
    <t>中尾健次　黒川みどり</t>
  </si>
  <si>
    <t>解放出版社</t>
  </si>
  <si>
    <t>辛　淑玉</t>
  </si>
  <si>
    <t>鬼哭啾啾（きこくしゅうしゅう）
「楽園」に帰還した私の家族</t>
  </si>
  <si>
    <t>怒りの方法</t>
  </si>
  <si>
    <t>浅井春夫　北村邦夫　橋本紀子　村瀬幸治</t>
  </si>
  <si>
    <t>大月書店</t>
  </si>
  <si>
    <t>クレヨンハウス</t>
  </si>
  <si>
    <t>MOMO　／　YUKO</t>
  </si>
  <si>
    <t>ルアン・ジョハンソン</t>
  </si>
  <si>
    <t>ハヤカワ文庫</t>
  </si>
  <si>
    <t>脇浜義明</t>
  </si>
  <si>
    <t>明川哲也　／　児島サコ</t>
  </si>
  <si>
    <t>知っていますか？
個人情報と人権　一問一答　第２版</t>
  </si>
  <si>
    <t>文藝春秋</t>
  </si>
  <si>
    <t>おとなのための子どもの権利条約</t>
  </si>
  <si>
    <t>鈴木祥蔵　桂正孝　森実　</t>
  </si>
  <si>
    <t>鍋島祥郎</t>
  </si>
  <si>
    <t>めざめる女つぶやく男</t>
  </si>
  <si>
    <t>ジェンダー・学び・プロジェクト編</t>
  </si>
  <si>
    <t>江戸・東京の被差別部落の歴史</t>
  </si>
  <si>
    <t>浦本誉至史</t>
  </si>
  <si>
    <t>人権でめぐる博物館ガイド</t>
  </si>
  <si>
    <t>解放出版社編</t>
  </si>
  <si>
    <t>白石　孝</t>
  </si>
  <si>
    <t>CAPへの招待</t>
  </si>
  <si>
    <t>CAPセンター・JAPAN</t>
  </si>
  <si>
    <t>北口末広</t>
  </si>
  <si>
    <t>知っていますか？
個人情報と人権　一問一答</t>
  </si>
  <si>
    <t>いのち、響きあって</t>
  </si>
  <si>
    <t>五島真里為</t>
  </si>
  <si>
    <t>みんな命輝くために</t>
  </si>
  <si>
    <t>黒田ジャーナル</t>
  </si>
  <si>
    <t>私たちの学校、私たちのまちづくり</t>
  </si>
  <si>
    <t>「ふれあいルーム」運営委員会編</t>
  </si>
  <si>
    <t>インターセクシュアルの叫び</t>
  </si>
  <si>
    <t>小田切明徳　橋本秀雄</t>
  </si>
  <si>
    <t>かもがわ出版</t>
  </si>
  <si>
    <t>男でも女でもない性</t>
  </si>
  <si>
    <t>小口尚子　福岡鮎美</t>
  </si>
  <si>
    <t>小学館</t>
  </si>
  <si>
    <t>子どもによる子どものための「子どもの権利条約」</t>
  </si>
  <si>
    <t>人権全般</t>
  </si>
  <si>
    <t>鎌田慧　編著</t>
  </si>
  <si>
    <t>岩波ジュニア新書</t>
  </si>
  <si>
    <t>人権読本</t>
  </si>
  <si>
    <t>見なされる差別　なぜ部落を避けるのか</t>
  </si>
  <si>
    <t>奥田　均</t>
  </si>
  <si>
    <t>河出文庫</t>
  </si>
  <si>
    <t>塩見鮮一郎</t>
  </si>
  <si>
    <t>（社）部落解放・人権研究所編</t>
  </si>
  <si>
    <t>「インターネットと人権」を考える　ネット社会を生き抜くために</t>
  </si>
  <si>
    <t>男らしさという病？ポップカルチャーの新・男性学</t>
  </si>
  <si>
    <t>熊田　一雄　</t>
  </si>
  <si>
    <t>風媒社</t>
  </si>
  <si>
    <t>差別と日本人</t>
  </si>
  <si>
    <t>野中広務　　辛　淑玉</t>
  </si>
  <si>
    <t>角川oneテーマ21</t>
  </si>
  <si>
    <t>知っていますか？
ドメステックバイオレンス　第４版</t>
  </si>
  <si>
    <t>上村　英明</t>
  </si>
  <si>
    <t>「男」悩みのホットライン　編著</t>
  </si>
  <si>
    <t>かもがわブックレット</t>
  </si>
  <si>
    <t>書いて考えるジェンダー・スタディーズ</t>
  </si>
  <si>
    <t>小平麻衣子　氷見直子</t>
  </si>
  <si>
    <t>新水社</t>
  </si>
  <si>
    <t>新米パパは育休さん</t>
  </si>
  <si>
    <t>石井憲雄</t>
  </si>
  <si>
    <t>産經新聞出版</t>
  </si>
  <si>
    <t>部落（むら）を襲った一揆</t>
  </si>
  <si>
    <t>上杉　聰</t>
  </si>
  <si>
    <t>反差別・人権研究所みえ</t>
  </si>
  <si>
    <t>喜多明人・浜田進士・山本克彦・阿部芳絵</t>
  </si>
  <si>
    <t>イラスト版子どもの権利
子どもとマスターする50の権利学習</t>
  </si>
  <si>
    <t>合同出版</t>
  </si>
  <si>
    <t>クイズウルトラ人権１００問</t>
  </si>
  <si>
    <t>まちかどの芸能史</t>
  </si>
  <si>
    <t>村上紀夫</t>
  </si>
  <si>
    <t>ドラック問題をどう教えるのか</t>
  </si>
  <si>
    <t>寶田穂</t>
  </si>
  <si>
    <t>ファシリテーターになろう</t>
  </si>
  <si>
    <t>ちょんせいこ</t>
  </si>
  <si>
    <t>川瀬俊治</t>
  </si>
  <si>
    <t>森実</t>
  </si>
  <si>
    <t>人権教育</t>
  </si>
  <si>
    <t>知っていますか？自殺・自死防止と支援　一問一答</t>
  </si>
  <si>
    <t>大阪自殺防止センター</t>
  </si>
  <si>
    <t>知っていますか？薬物依存症　一問一答</t>
  </si>
  <si>
    <t>西川京子</t>
  </si>
  <si>
    <t>HIVと人権・情報センター</t>
  </si>
  <si>
    <t>今村光章</t>
  </si>
  <si>
    <t>ええきもち　ええかんじ</t>
  </si>
  <si>
    <t>トッド・パール</t>
  </si>
  <si>
    <t>もーおーうしです！</t>
  </si>
  <si>
    <t>うしのえほんをつくる会</t>
  </si>
  <si>
    <t>エルくらぶ　　　　　　（解放出版）</t>
  </si>
  <si>
    <t>およぐひと</t>
  </si>
  <si>
    <t>長谷川集平</t>
  </si>
  <si>
    <t>解放出版</t>
  </si>
  <si>
    <t>知っていますか？脱原発　一問一答</t>
  </si>
  <si>
    <t>天笠啓祐</t>
  </si>
  <si>
    <t>原発</t>
  </si>
  <si>
    <t>アイタイ</t>
  </si>
  <si>
    <t>長谷川集平</t>
  </si>
  <si>
    <t>ぼくたちのしごと</t>
  </si>
  <si>
    <t>たなかよしひこ</t>
  </si>
  <si>
    <t>しっぱい！とおもったけど</t>
  </si>
  <si>
    <t>いただきまーす！</t>
  </si>
  <si>
    <t>二宮由紀子</t>
  </si>
  <si>
    <t>とってもランチ</t>
  </si>
  <si>
    <t>ひぐちともこ</t>
  </si>
  <si>
    <t>ひらがなにっき</t>
  </si>
  <si>
    <t>若一の絵本製作実行委員会</t>
  </si>
  <si>
    <t>すとーりぁ ＡＩＤＳ vol.１</t>
  </si>
  <si>
    <t>すとーりぁ ＳＴＩ（性感染症） vol.２</t>
  </si>
  <si>
    <t>学校に行かなくなった日</t>
  </si>
  <si>
    <t>琴葉とこ</t>
  </si>
  <si>
    <t>ＫＡＤＯＫＡＷＡ</t>
  </si>
  <si>
    <t>ニューヨーク・ニューヨーク　１</t>
  </si>
  <si>
    <t>羅川真理茂</t>
  </si>
  <si>
    <t>白泉社文庫</t>
  </si>
  <si>
    <t>ニューヨーク・ニューヨーク　２</t>
  </si>
  <si>
    <t>健康で文化的な最低限度の生活（１）</t>
  </si>
  <si>
    <t>柏木ハルコ</t>
  </si>
  <si>
    <t>健康で文化的な最低限度の生活（２）</t>
  </si>
  <si>
    <t>大今良時</t>
  </si>
  <si>
    <t>講談社</t>
  </si>
  <si>
    <t>聲（こえ）の形　１</t>
  </si>
  <si>
    <t>聲（こえ）の形　２</t>
  </si>
  <si>
    <t>聲（こえ）の形　３</t>
  </si>
  <si>
    <t>聲（こえ）の形　４</t>
  </si>
  <si>
    <t>聲（こえ）の形　５</t>
  </si>
  <si>
    <t>聲（こえ）の形　６</t>
  </si>
  <si>
    <t>聲（こえ）の形　７</t>
  </si>
  <si>
    <t>真説・長州力</t>
  </si>
  <si>
    <t>田崎健太</t>
  </si>
  <si>
    <t>集英社インターナショナル</t>
  </si>
  <si>
    <t>山本作兵衛</t>
  </si>
  <si>
    <t>在日コリアン</t>
  </si>
  <si>
    <t>画文集　炭鉱に生きる　　　　　　　　　　　　　地の底の人生記録</t>
  </si>
  <si>
    <t>フレデリック・ダグラス</t>
  </si>
  <si>
    <t>彩流社</t>
  </si>
  <si>
    <t>人種差別</t>
  </si>
  <si>
    <t>アメリカ黒人姉妹の一世紀</t>
  </si>
  <si>
    <t>セラ＆Ａ・エリザベス・ﾃﾞﾚｲﾆｲ</t>
  </si>
  <si>
    <t>アメリカ黒人町ハーモニーの物語　　　　　　　　　　　　　　　　　　　　知られざる公民権の闘い</t>
  </si>
  <si>
    <t>ウィルソン・ハドゥソン</t>
  </si>
  <si>
    <t>アメリカ公民権の炎</t>
  </si>
  <si>
    <t>アロン・ヘンリイ</t>
  </si>
  <si>
    <t>樋口映美</t>
  </si>
  <si>
    <t>貧困と怒りのアメリカ南部</t>
  </si>
  <si>
    <t>アン・ムーディ</t>
  </si>
  <si>
    <t>流動する〈黒人〉コミュニティ</t>
  </si>
  <si>
    <t>樋口映美</t>
  </si>
  <si>
    <t>学年ビリのギャルが1年で偏差値を４０上げて慶応大学に現役合格した話</t>
  </si>
  <si>
    <t>坪田　信貴</t>
  </si>
  <si>
    <t>DPI日本会議</t>
  </si>
  <si>
    <t>㈱解放出版社</t>
  </si>
  <si>
    <t>森　実</t>
  </si>
  <si>
    <t>ガイドブック　部落差別解消推進法</t>
  </si>
  <si>
    <t>奥田　均</t>
  </si>
  <si>
    <t>秋田文庫</t>
  </si>
  <si>
    <t>山本　おさむ</t>
  </si>
  <si>
    <t>わが指のオーケストラ①</t>
  </si>
  <si>
    <t>わが指のオーケストラ②</t>
  </si>
  <si>
    <t>わが指のオーケストラ③</t>
  </si>
  <si>
    <t>貧困（マンガ）</t>
  </si>
  <si>
    <t>障害者の人権（マンガ）</t>
  </si>
  <si>
    <t>子どもの人権（マンガ）</t>
  </si>
  <si>
    <t>HIVと人権（マンガ）</t>
  </si>
  <si>
    <t>薬物依存</t>
  </si>
  <si>
    <t>高齢者の人権</t>
  </si>
  <si>
    <t>セクハラ</t>
  </si>
  <si>
    <t>パワハラ</t>
  </si>
  <si>
    <t>ジェンダー</t>
  </si>
  <si>
    <t>LGBT</t>
  </si>
  <si>
    <t>同和問題</t>
  </si>
  <si>
    <t>アイヌ民族</t>
  </si>
  <si>
    <t>セクハラ・パワハラ</t>
  </si>
  <si>
    <t>ギャンブル</t>
  </si>
  <si>
    <t>LGBT（マンガ）</t>
  </si>
  <si>
    <t>すとーりぁ SEX vol.3</t>
  </si>
  <si>
    <t>Q＆A　部落差別解消推進法
　　　　　－積極的活用のために－</t>
  </si>
  <si>
    <t>部落解放同盟中央本部</t>
  </si>
  <si>
    <t>こども六法</t>
  </si>
  <si>
    <t>山崎聡一郎</t>
  </si>
  <si>
    <t>弘文堂</t>
  </si>
  <si>
    <t>放送禁止歌</t>
  </si>
  <si>
    <t>森達也　
監修デーブ・スペクター</t>
  </si>
  <si>
    <t>全国のあいつぐ差別事件　2018年度版</t>
  </si>
  <si>
    <t>部落解放・人権政策確立要求中央実行委員会</t>
  </si>
  <si>
    <t>被差別マイノリティのいま
差別禁止法制定を求める当事者の声</t>
  </si>
  <si>
    <t>ビジュアル版　世界人権宣言</t>
  </si>
  <si>
    <t>シェーヌ出版社</t>
  </si>
  <si>
    <t>創元社</t>
  </si>
  <si>
    <t>現代の部落問題と教育実践</t>
  </si>
  <si>
    <t>新・同和教育実践選書</t>
  </si>
  <si>
    <t>同和教育実践選書刊行会</t>
  </si>
  <si>
    <t>小学校の同和教育</t>
  </si>
  <si>
    <t>同和教育における教科指導・生活指導</t>
  </si>
  <si>
    <t>同和教育における文学教育</t>
  </si>
  <si>
    <t>人権意識を高める社会科</t>
  </si>
  <si>
    <t>人権意識を高める社会科の授業</t>
  </si>
  <si>
    <t>人権意識を高める生活のつづり方</t>
  </si>
  <si>
    <t>中学校の同和教育</t>
  </si>
  <si>
    <t>差別はごめんだ</t>
  </si>
  <si>
    <t>山内の集団の教育</t>
  </si>
  <si>
    <t>私と同和教育</t>
  </si>
  <si>
    <t>同和教育における学校経営</t>
  </si>
  <si>
    <t>地域に根ざす学校同和教育</t>
  </si>
  <si>
    <t>同和教育入門</t>
  </si>
  <si>
    <t>わたくしの同和教育</t>
  </si>
  <si>
    <t>集団教育の実践</t>
  </si>
  <si>
    <t>小中一貫する同和教育</t>
  </si>
  <si>
    <t>責善教育とともに</t>
  </si>
  <si>
    <t>地域における子そだてと教育</t>
  </si>
  <si>
    <t>おとなの学び人権研修リーダーのために</t>
  </si>
  <si>
    <t>差別のまなざしと解放へのあゆみ</t>
  </si>
  <si>
    <t>みえ人権ブックレット</t>
  </si>
  <si>
    <t>三重県人権問題研究所</t>
  </si>
  <si>
    <t>福田信男編著</t>
  </si>
  <si>
    <t>（財）反差別・人権研究所</t>
  </si>
  <si>
    <t>教育不平等</t>
  </si>
  <si>
    <t>日本の歴史と人権問題</t>
  </si>
  <si>
    <t>日本の歴史と部落問題</t>
  </si>
  <si>
    <t>大阪人権歴史資料館編</t>
  </si>
  <si>
    <t>大阪市外国人教育研究協議会編</t>
  </si>
  <si>
    <t>「手話とろうあ問題」入門</t>
  </si>
  <si>
    <t>草の根ろうあ者こんだん会</t>
  </si>
  <si>
    <t>知っていますか？　第3版
ハンセン病　一問一答</t>
  </si>
  <si>
    <t>監修　秋定嘉和　林正孝
　　　　村越末男</t>
  </si>
  <si>
    <t>部落解放基本法制定要求国民運動中央実行委員会</t>
  </si>
  <si>
    <t>松井久吉</t>
  </si>
  <si>
    <t>総務庁長官官房地域改善対策室</t>
  </si>
  <si>
    <t>水交会「伏流水」編集委員会</t>
  </si>
  <si>
    <t>今津孝次郎</t>
  </si>
  <si>
    <t>全国部落出身教職員連絡会</t>
  </si>
  <si>
    <t>〃</t>
  </si>
  <si>
    <t>北窓正明</t>
  </si>
  <si>
    <t>今野敏彦</t>
  </si>
  <si>
    <t>小森哲郎</t>
  </si>
  <si>
    <t>Q&amp;A　同和問題の基礎知識（第三版）</t>
  </si>
  <si>
    <t>Q&amp;A　同和問題の基礎知識（第四版）</t>
  </si>
  <si>
    <t>辻本正教</t>
  </si>
  <si>
    <t>ふじたあさや</t>
  </si>
  <si>
    <t>柏木康夫</t>
  </si>
  <si>
    <t>新保真紀子</t>
  </si>
  <si>
    <t>森住明弘</t>
  </si>
  <si>
    <t>西浦宏己</t>
  </si>
  <si>
    <t>大塚和義</t>
  </si>
  <si>
    <t>牧口一二</t>
  </si>
  <si>
    <t>川元祥一</t>
  </si>
  <si>
    <t>外国人地震情報センター</t>
  </si>
  <si>
    <t>青木進々</t>
  </si>
  <si>
    <t>オーストラリア人権委員会</t>
  </si>
  <si>
    <t>松下志朗</t>
  </si>
  <si>
    <t>生瀬克己</t>
  </si>
  <si>
    <t>ジョージナ・アシュワース</t>
  </si>
  <si>
    <t>朴鐘鳴</t>
  </si>
  <si>
    <t>ジュリアン・バージャー</t>
  </si>
  <si>
    <t>宮田節子　金英達
染泰吴</t>
  </si>
  <si>
    <t>映画「侵略」上映委員会</t>
  </si>
  <si>
    <t>(財）アジア保健研修財団</t>
  </si>
  <si>
    <t>クラハム・パイク・ディヴィト・セルビー</t>
  </si>
  <si>
    <t>２１世紀をともに生きる地球の仲間</t>
  </si>
  <si>
    <t>西野瑠美子</t>
  </si>
  <si>
    <t>田中正人</t>
  </si>
  <si>
    <t>中川喜代子</t>
  </si>
  <si>
    <t>国定韓国高等学校歴史教科書</t>
  </si>
  <si>
    <t>ラルフ・ペットマン</t>
  </si>
  <si>
    <t>内山一雄</t>
  </si>
  <si>
    <t>野口道彦・野口良子</t>
  </si>
  <si>
    <t>井上秀雄</t>
  </si>
  <si>
    <t>内野正幸</t>
  </si>
  <si>
    <t>アムネスティ・インターナショナル</t>
  </si>
  <si>
    <t>藤原孝章</t>
  </si>
  <si>
    <t>金谷千慧子</t>
  </si>
  <si>
    <t>秋定嘉和</t>
  </si>
  <si>
    <t>西野留美子</t>
  </si>
  <si>
    <t>伊藤良徳、大脇雅子
紙子達子、吉岡睦子</t>
  </si>
  <si>
    <t>内海愛子、梶村秀樹
鈴木啓介</t>
  </si>
  <si>
    <t>仲尾宏</t>
  </si>
  <si>
    <t>信太一郎</t>
  </si>
  <si>
    <t>小沢有作</t>
  </si>
  <si>
    <t>アジア女性資料センター</t>
  </si>
  <si>
    <t>濱田隆士</t>
  </si>
  <si>
    <t>蔭山昌弘</t>
  </si>
  <si>
    <t>細井啓子</t>
  </si>
  <si>
    <t>町沢静夫</t>
  </si>
  <si>
    <t>福井達雨</t>
  </si>
  <si>
    <t>横浜国際人権センター
田村正男</t>
  </si>
  <si>
    <t>上野景子
上野健一</t>
  </si>
  <si>
    <t>マーサ・G・ウェルチ</t>
  </si>
  <si>
    <t>茂木俊彦</t>
  </si>
  <si>
    <t>〃</t>
  </si>
  <si>
    <t>みゆきてつ</t>
  </si>
  <si>
    <t>上野一彦、小林玄</t>
  </si>
  <si>
    <t>柳澤桂子</t>
  </si>
  <si>
    <t>喜多ゼミナール</t>
  </si>
  <si>
    <t>石田恒好</t>
  </si>
  <si>
    <t>堀江千代子</t>
  </si>
  <si>
    <t>松村邦彦</t>
  </si>
  <si>
    <t>寺本信明</t>
  </si>
  <si>
    <t>育児文化研究所</t>
  </si>
  <si>
    <t>日本子どもを守る会編</t>
  </si>
  <si>
    <t>住井すゑ、福田雅子</t>
  </si>
  <si>
    <t>篠輝久</t>
  </si>
  <si>
    <t>暴力追放BOOKシリーズ①</t>
  </si>
  <si>
    <t>従軍慰安婦問題
ウリヨソンネットワーク</t>
  </si>
  <si>
    <t>住井すゑ</t>
  </si>
  <si>
    <t>副島洋明</t>
  </si>
  <si>
    <t>松兼功</t>
  </si>
  <si>
    <t>〃</t>
  </si>
  <si>
    <t>ウェンディ・ローソン</t>
  </si>
  <si>
    <t>杉本貴代栄</t>
  </si>
  <si>
    <t>館山不二夫</t>
  </si>
  <si>
    <t>仲村正巳・林俊和
白石雅一</t>
  </si>
  <si>
    <t>日比野正巳</t>
  </si>
  <si>
    <t>白井俊一</t>
  </si>
  <si>
    <t>部落解放人権研究所</t>
  </si>
  <si>
    <t>松下一世</t>
  </si>
  <si>
    <t>（社）部落解放・人権研究所</t>
  </si>
  <si>
    <t>成人教育ハンドブック
上杉孝寛</t>
  </si>
  <si>
    <t>部落解放基本法制定
要求国民運動中央実行委員会</t>
  </si>
  <si>
    <t>部落解放同盟中央本部
中央狭山闘争本部</t>
  </si>
  <si>
    <t>三宅都子</t>
  </si>
  <si>
    <t>米田眞澄</t>
  </si>
  <si>
    <t>荒本兵一郎、中野善達
定藤丈弘　</t>
  </si>
  <si>
    <t>河野正輝、大熊由紀子
北野誠一</t>
  </si>
  <si>
    <t>全国老人福祉問題研究会編</t>
  </si>
  <si>
    <t>沢村貞子</t>
  </si>
  <si>
    <t>大原健士郎</t>
  </si>
  <si>
    <t>大島清</t>
  </si>
  <si>
    <t>菊池勇夫</t>
  </si>
  <si>
    <t>瀧本昌久</t>
  </si>
  <si>
    <t>森幹郎</t>
  </si>
  <si>
    <t>国本衛</t>
  </si>
  <si>
    <t>国際法学会</t>
  </si>
  <si>
    <t>平田厚</t>
  </si>
  <si>
    <t>（財）世界人権問題研究センター</t>
  </si>
  <si>
    <t>栗原彬</t>
  </si>
  <si>
    <t>角岡伸彦</t>
  </si>
  <si>
    <t>（財）奈良人権部落解放研究所</t>
  </si>
  <si>
    <t>日本婦人団体連合会編</t>
  </si>
  <si>
    <t>山田秀雄</t>
  </si>
  <si>
    <t>日本DV防止・情報センター</t>
  </si>
  <si>
    <t>大久保一徳、後藤安子</t>
  </si>
  <si>
    <t>総合女性史研究会</t>
  </si>
  <si>
    <t>小林初枝</t>
  </si>
  <si>
    <t>いのうえせつこ</t>
  </si>
  <si>
    <t>高畠克子、渡辺智子</t>
  </si>
  <si>
    <t>岩下久美子</t>
  </si>
  <si>
    <t>上野千鶴子対談集</t>
  </si>
  <si>
    <t>田中美津</t>
  </si>
  <si>
    <t>江原由美子、長谷川公一
山田昌弘、天木志保美</t>
  </si>
  <si>
    <t>北原みのり</t>
  </si>
  <si>
    <t>稲村博</t>
  </si>
  <si>
    <t>宮台真司、香山リカ
青山真治</t>
  </si>
  <si>
    <t>生徒の心を考える教師の会</t>
  </si>
  <si>
    <t>富永祐一</t>
  </si>
  <si>
    <t>頼藤和寛</t>
  </si>
  <si>
    <t>多湖輝</t>
  </si>
  <si>
    <t>家族社会学研究シリーズ</t>
  </si>
  <si>
    <t>長田百合子</t>
  </si>
  <si>
    <t>名取弘文</t>
  </si>
  <si>
    <t>中村攻</t>
  </si>
  <si>
    <t>下川耿史</t>
  </si>
  <si>
    <t>〃</t>
  </si>
  <si>
    <t>読売新聞解説部編</t>
  </si>
  <si>
    <t>豊田正義</t>
  </si>
  <si>
    <t>マンガ
男社会の常識・非常識</t>
  </si>
  <si>
    <t>男女共同参画会議議長</t>
  </si>
  <si>
    <t>中山多美男</t>
  </si>
  <si>
    <t>人権ブックレット１９
友永健三</t>
  </si>
  <si>
    <t>川内俊彦</t>
  </si>
  <si>
    <t>部落解放・人権研究所編</t>
  </si>
  <si>
    <t>三宅都子</t>
  </si>
  <si>
    <t>出口公長</t>
  </si>
  <si>
    <t>大阪同和問題
企業連絡会編</t>
  </si>
  <si>
    <t>吉田猪三巳</t>
  </si>
  <si>
    <t>渡辺俊雄</t>
  </si>
  <si>
    <t>ケガレ　－差別思想の深層－</t>
  </si>
  <si>
    <t>沖浦和光、宮田登</t>
  </si>
  <si>
    <t>住田利雄</t>
  </si>
  <si>
    <t>金永大</t>
  </si>
  <si>
    <t>坂井ひろ子</t>
  </si>
  <si>
    <t>ひぐちともこ</t>
  </si>
  <si>
    <t>あかさかひろこ</t>
  </si>
  <si>
    <t>リシャール・フォルタ
ロラン・ランタンフ</t>
  </si>
  <si>
    <t>山中千枝子</t>
  </si>
  <si>
    <t>島﨑今日子</t>
  </si>
  <si>
    <t>瀬地山角</t>
  </si>
  <si>
    <t>上野千鶴子・辛淑玉</t>
  </si>
  <si>
    <t>知っていますか？部落問題　一問一答
第２版</t>
  </si>
  <si>
    <t>知っていますか？部落問題
一問一答　編集委員会</t>
  </si>
  <si>
    <t>ジェンダーフリー・性教育バッシング
ここが知りたい５０のQ＆A</t>
  </si>
  <si>
    <t>世界がもし１００人の村だったら②</t>
  </si>
  <si>
    <t>世界がもし１００人の村だったら③
食べもの編</t>
  </si>
  <si>
    <t>世界がもし１００人の村だったら④
子ども編</t>
  </si>
  <si>
    <t>平成元年</t>
  </si>
  <si>
    <t>金子雅臣</t>
  </si>
  <si>
    <t>知っていますか？戸籍と差別一問一等</t>
  </si>
  <si>
    <t>佐藤文明</t>
  </si>
  <si>
    <t>知っていますか？在日コリアン　一問一答
（２冊）</t>
  </si>
  <si>
    <t>アメリカの奴隷制度を生きる　　　　　　　　　 　　フレデリック・ダグラス自伝</t>
  </si>
  <si>
    <t>購入OR 
出版日</t>
  </si>
  <si>
    <t>松村智広</t>
  </si>
  <si>
    <t>部落解放研究所（社）</t>
  </si>
  <si>
    <t>神奈川県渉外部国際交流課</t>
  </si>
  <si>
    <t>曹洞宗宗務庁</t>
  </si>
  <si>
    <t>子ども劇場　全国センター出版局</t>
  </si>
  <si>
    <t>人権のまちづくり　白山からの発信</t>
  </si>
  <si>
    <t>外川正明</t>
  </si>
  <si>
    <t>解放出版社</t>
  </si>
  <si>
    <t>サラム歴史編</t>
  </si>
  <si>
    <t>プレーンセンター</t>
  </si>
  <si>
    <t>手のことばでアクション＆アクセス！</t>
  </si>
  <si>
    <t>（社）東京都聴覚障害者連盟</t>
  </si>
  <si>
    <t>寺﨑明美</t>
  </si>
  <si>
    <t>日之出の絵本制作
実行委員会</t>
  </si>
  <si>
    <t>群萌社（桑名市）</t>
  </si>
  <si>
    <t>絵本　中尾健次</t>
  </si>
  <si>
    <t>続私のダイガク講座
上杉聰</t>
  </si>
  <si>
    <t>私のダイガク講座
上杉聰</t>
  </si>
  <si>
    <t>知っていますか？パワーハラスメント
一問一答 第2版</t>
  </si>
  <si>
    <t>知っていますか？人権教育　一問一答
第２版</t>
  </si>
  <si>
    <t>藥師実芳</t>
  </si>
  <si>
    <t>はじめて学ぶLGBT基礎からトレンドまで
（スッキリわかる！）</t>
  </si>
  <si>
    <t>ナツメ社</t>
  </si>
  <si>
    <t>石田仁</t>
  </si>
  <si>
    <t>大人の発達障害と就労支援・雇用の実務</t>
  </si>
  <si>
    <t>山下喜弘・田中健一・加藤千恵子</t>
  </si>
  <si>
    <t>日本法令</t>
  </si>
  <si>
    <t>こどもSDGｓ★なぜSDGｓが必要なのかがわかる本★</t>
  </si>
  <si>
    <t>秋山宏次郎</t>
  </si>
  <si>
    <t>カンゼン</t>
  </si>
  <si>
    <t>SDGｓ</t>
  </si>
  <si>
    <t>2030年の世界地図帳
あたらしい経済とSDGｓ、未来への展望</t>
  </si>
  <si>
    <t>落合陽一</t>
  </si>
  <si>
    <t>SBクリエイティブ</t>
  </si>
  <si>
    <t>ボンちゃんは８２歳、元気だよ！
あるハンセン病回復者の物語り</t>
  </si>
  <si>
    <t>石山春平</t>
  </si>
  <si>
    <t>社会評論社</t>
  </si>
  <si>
    <t>芝原生活文化研究所</t>
  </si>
  <si>
    <t>小笠原　登
ハンセン病強制隔離に抗した生涯</t>
  </si>
  <si>
    <t>東本願寺出版</t>
  </si>
  <si>
    <t>国立ハンセン病資料館
常設展示図録　２０２０</t>
  </si>
  <si>
    <t>国立ハンセン病資料館</t>
  </si>
  <si>
    <t>身の回りから人権を考える８０のヒント</t>
  </si>
  <si>
    <t>武部康広</t>
  </si>
  <si>
    <t>ネット中傷駆け込み寺</t>
  </si>
  <si>
    <t>シニア六法</t>
  </si>
  <si>
    <t>佐藤佳弘、スマイリーキクチ</t>
  </si>
  <si>
    <t>武蔵野大学出版会</t>
  </si>
  <si>
    <t>住田裕子</t>
  </si>
  <si>
    <t>高齢者と人権</t>
  </si>
  <si>
    <t>笹谷秀光</t>
  </si>
  <si>
    <t>宝島社</t>
  </si>
  <si>
    <t>SDGｓ</t>
  </si>
  <si>
    <t>部落解放運動の歩み100項
　ビジュアルブック</t>
  </si>
  <si>
    <t>部落差別と人権Ⅱ</t>
  </si>
  <si>
    <t>現代書館</t>
  </si>
  <si>
    <t>角川</t>
  </si>
  <si>
    <t>在日魂</t>
  </si>
  <si>
    <t>金村義明</t>
  </si>
  <si>
    <t>ブレイディみかこ</t>
  </si>
  <si>
    <t>新潮社</t>
  </si>
  <si>
    <t>マンガでわかるLGBTQ+</t>
  </si>
  <si>
    <t>パレットーク</t>
  </si>
  <si>
    <t>おとなを動かす悩み相談クエスト</t>
  </si>
  <si>
    <t>被差別部落認識の歴史</t>
  </si>
  <si>
    <t>黒川みどり</t>
  </si>
  <si>
    <t>岩波現代文庫</t>
  </si>
  <si>
    <t>差別はたいてい悪意のない人がする
　見えない排除に気づくための１０章</t>
  </si>
  <si>
    <t>キム・ジヘ</t>
  </si>
  <si>
    <t>抗議するアートグラフィックス</t>
  </si>
  <si>
    <t>ｼﾞｮｰ･ﾘｯﾎﾟン</t>
  </si>
  <si>
    <t>グラフィック社</t>
  </si>
  <si>
    <t>LGBT（マンガ）</t>
  </si>
  <si>
    <t>ブレイディみかこ</t>
  </si>
  <si>
    <t>ぼくはイエローでホワイトで、ちょっとブルー　１</t>
  </si>
  <si>
    <t>ぼくはイエローでホワイトで、ちょっとブルー　２</t>
  </si>
  <si>
    <t>みっちときりー</t>
  </si>
  <si>
    <t>フレンテみえ</t>
  </si>
  <si>
    <t>フレンテみえ</t>
  </si>
  <si>
    <t>ジェンダー(絵本）</t>
  </si>
  <si>
    <t>差別語とはなにか</t>
  </si>
  <si>
    <t>あなたのルーツを教えて下さい</t>
  </si>
  <si>
    <t>安田奈津紀</t>
  </si>
  <si>
    <t>左右社</t>
  </si>
  <si>
    <t>それでも、海へ
　　陸前高田に生きる</t>
  </si>
  <si>
    <t>ポプラ社</t>
  </si>
  <si>
    <t>東日本大震災</t>
  </si>
  <si>
    <t>最新　差別語不快語</t>
  </si>
  <si>
    <t>小林健治</t>
  </si>
  <si>
    <t>にんげん出版</t>
  </si>
  <si>
    <t>続　あした元気になあれ</t>
  </si>
  <si>
    <t>あいつゲイだって
　アウンティングはなぜ問題なのか？</t>
  </si>
  <si>
    <t>松岡宗嗣</t>
  </si>
  <si>
    <t>柏書房</t>
  </si>
  <si>
    <t>LGBT</t>
  </si>
  <si>
    <t>野中俊介他</t>
  </si>
  <si>
    <t>金剛出版</t>
  </si>
  <si>
    <t>ひきこもり</t>
  </si>
  <si>
    <t>CRAFTひきこもりの家族支援ワークブック</t>
  </si>
  <si>
    <t>Ｑ＆Ａドメスチック・バイオレンス法
児童虐待防止法解説</t>
  </si>
  <si>
    <t>ストーカーからあなたを守る本
法的対策から心のケアまで</t>
  </si>
  <si>
    <t>知っていますか？　アイヌ民族
一問一答　　新版</t>
  </si>
  <si>
    <t>知っていますか？　第２版
 パワーハラスメントと人権　一問一答</t>
  </si>
  <si>
    <t>知っていますか？　第３版
 セクシャル・ハラスメントと人権 一問一答</t>
  </si>
  <si>
    <t>人やまちが元気になるファシリテーター
入門講座</t>
  </si>
  <si>
    <t>ようこそ！森のようちえんへ 
       自然のなかの子育てを語る</t>
  </si>
  <si>
    <t>知っていますか？ギャンブル依存
一問一答</t>
  </si>
  <si>
    <t>歴史の中の「アメリカ」
国民化をめぐる語りと創造</t>
  </si>
  <si>
    <t>大人も知らない！？
ＳＤＧｓなぜなにクイズ図鑑</t>
  </si>
  <si>
    <t>フィールダー</t>
  </si>
  <si>
    <t>古谷田奈月</t>
  </si>
  <si>
    <t>集英社</t>
  </si>
  <si>
    <t>アメリカ東海岸　埋もれた歴史を歩く</t>
  </si>
  <si>
    <t>デイヴィッド・S・セセルスキ</t>
  </si>
  <si>
    <t>彩流社</t>
  </si>
  <si>
    <t>人種差別</t>
  </si>
  <si>
    <t>近代部落史　明治から現代まで</t>
  </si>
  <si>
    <t>平凡社</t>
  </si>
  <si>
    <t>同和問題</t>
  </si>
  <si>
    <t>神谷悠一</t>
  </si>
  <si>
    <t>集英社新書</t>
  </si>
  <si>
    <t>伊藤義博　他</t>
  </si>
  <si>
    <t>秀和システム</t>
  </si>
  <si>
    <t>LGBTQ</t>
  </si>
  <si>
    <t>高木瑞穂</t>
  </si>
  <si>
    <t>鉄人社</t>
  </si>
  <si>
    <t>犯罪被害者の人権</t>
  </si>
  <si>
    <t>森山至貴</t>
  </si>
  <si>
    <t>WAVE出版</t>
  </si>
  <si>
    <t>ギャラリーストーカー
美術業界を蝕む女性差別と性被害</t>
  </si>
  <si>
    <t>猪谷千香</t>
  </si>
  <si>
    <t>中央公論新社</t>
  </si>
  <si>
    <t>きみの人生はきみのもの
子どもが知っておきたい「権利」の話</t>
  </si>
  <si>
    <t>谷口真由美　他</t>
  </si>
  <si>
    <t>NHK出版</t>
  </si>
  <si>
    <t>ルポ　虐待サバイバー</t>
  </si>
  <si>
    <t>植原亮太</t>
  </si>
  <si>
    <t>私だけ年を取っているみたいだ</t>
  </si>
  <si>
    <t>水谷緑</t>
  </si>
  <si>
    <t>文藝春秋</t>
  </si>
  <si>
    <t>夕凪の街　桜の国　新装版</t>
  </si>
  <si>
    <t>こうの史代</t>
  </si>
  <si>
    <t>コアミックス</t>
  </si>
  <si>
    <t>平和教育（マンガ）</t>
  </si>
  <si>
    <t>教養としての精神医学</t>
  </si>
  <si>
    <t>松崎朝樹</t>
  </si>
  <si>
    <t>発達障害の人が見ている世界</t>
  </si>
  <si>
    <t>岩瀬利郎</t>
  </si>
  <si>
    <t>アスコム</t>
  </si>
  <si>
    <t>マンガでわかる！
認知症の人が見ている世界２</t>
  </si>
  <si>
    <t>川畑智</t>
  </si>
  <si>
    <t>文響社</t>
  </si>
  <si>
    <t>健康で文化的な最低限度の生活（7）</t>
  </si>
  <si>
    <t>柏木ハルコ</t>
  </si>
  <si>
    <t>健康で文化的な最低限度の生活（8）</t>
  </si>
  <si>
    <t>健康で文化的な最低限度の生活（9）</t>
  </si>
  <si>
    <t>健康で文化的な最低限度の生活（10）</t>
  </si>
  <si>
    <t>健康で文化的な最低限度の生活（11）</t>
  </si>
  <si>
    <t>いろいろ　いろんな　かぞくのほん</t>
  </si>
  <si>
    <t>メアリ・ホフマン</t>
  </si>
  <si>
    <t>少年写真新聞社</t>
  </si>
  <si>
    <t>LGBTQ（絵本）</t>
  </si>
  <si>
    <t>両手にトカレフ</t>
  </si>
  <si>
    <t>マンガ　ぼけ日和</t>
  </si>
  <si>
    <t>矢部太郎</t>
  </si>
  <si>
    <t>かんき出版</t>
  </si>
  <si>
    <t>小嶋悠紀</t>
  </si>
  <si>
    <t>10代から知っておきたい
女性を閉じこめる「ずるい言葉」</t>
  </si>
  <si>
    <t>ビジネスパーソンが知っておきたい
LGBTQ+の基礎知識</t>
  </si>
  <si>
    <t>差別は思いやりでは解決しない
　　　ジェンダーやLGBTQから考える</t>
  </si>
  <si>
    <t>ネット上の部落差別と今後の課題
～「部落差別解消推進法」をふまえて～</t>
  </si>
  <si>
    <t>福を運んだ「でこまわし」
阿波木偶箱まわし保存会２０年のあゆみ
―写真記録を中心として―</t>
  </si>
  <si>
    <t>知っていますか？　人権教育一問一答
第２版</t>
  </si>
  <si>
    <t>知っていますか？　障害者の権利一問一答</t>
  </si>
  <si>
    <t>知っていますか？　
インターネットと人権　一問一答　第２版</t>
  </si>
  <si>
    <t>男の電話相談室
　男が語る・男が聴く</t>
  </si>
  <si>
    <t>人権の時代をひらく
創造へのヒント</t>
  </si>
  <si>
    <t>井上輝子、上野千鶴子
江原由美子、大沢真理、加納実紀代</t>
  </si>
  <si>
    <t>ＤＶ　ドメスティック・バイオレンスを理解するために</t>
  </si>
  <si>
    <t>勇気が出てくる　人権学習②差別・被差別・傍観のトライアングル</t>
  </si>
  <si>
    <t>勇気が出てくる　人権学習　傍観から行動へ[参画型部落問題教材］</t>
  </si>
  <si>
    <t>阪神大震災と外国人　「多文化共生社会」の現状と可能性</t>
  </si>
  <si>
    <t>人権ブックレット５６　人が主役のリサイクル　人権と環境をむすぶ試み</t>
  </si>
  <si>
    <t>人権ブックレット５５　人権社会のシステムを　身元調査の実態から</t>
  </si>
  <si>
    <t>人権ブックレット５２　いじめを越えて　生徒にﾗﾌﾞﾚﾀｰを書こう</t>
  </si>
  <si>
    <t>人権ブックレット３　　人権からみた日本国憲法</t>
  </si>
  <si>
    <r>
      <rPr>
        <sz val="9"/>
        <rFont val="メイリオ"/>
        <family val="3"/>
      </rPr>
      <t>発達障害・グレーゾーンの子がグーンと伸びた</t>
    </r>
    <r>
      <rPr>
        <sz val="10"/>
        <rFont val="メイリオ"/>
        <family val="3"/>
      </rPr>
      <t xml:space="preserve">
声かけ・接し方大全</t>
    </r>
  </si>
  <si>
    <r>
      <t>日影のこえ
　</t>
    </r>
    <r>
      <rPr>
        <sz val="8"/>
        <rFont val="メイリオ"/>
        <family val="3"/>
      </rPr>
      <t>メディアが伝えない重大事件のもう一つの真実</t>
    </r>
  </si>
  <si>
    <r>
      <t xml:space="preserve">LGBTってなんだろう？
</t>
    </r>
    <r>
      <rPr>
        <sz val="6"/>
        <rFont val="メイリオ"/>
        <family val="3"/>
      </rPr>
      <t>自認する性・からだの性・好きになる性・表現する性</t>
    </r>
  </si>
  <si>
    <r>
      <rPr>
        <sz val="9"/>
        <rFont val="メイリオ"/>
        <family val="3"/>
      </rPr>
      <t>知っていますか？　移住労働者とその家族の</t>
    </r>
    <r>
      <rPr>
        <sz val="10"/>
        <rFont val="メイリオ"/>
        <family val="3"/>
      </rPr>
      <t xml:space="preserve">
                             人権　一問一答</t>
    </r>
  </si>
  <si>
    <t>アイヌ民族と日本人
東アジアの中の蝦夷地</t>
  </si>
  <si>
    <t>ようこそみんなの世界へ
世界中の子どもたち、ばんざい！</t>
  </si>
  <si>
    <t>モイラ・バターフィールド</t>
  </si>
  <si>
    <t>化学同人</t>
  </si>
  <si>
    <t>ぼくはウーバーで捻挫し、山で
シカと闘い、水俣で泣いた</t>
  </si>
  <si>
    <t>斎藤幸平</t>
  </si>
  <si>
    <t>日本に住んでる世界のひと</t>
  </si>
  <si>
    <t>金井真紀</t>
  </si>
  <si>
    <t>大和書房</t>
  </si>
  <si>
    <t>福田村事件
関東大震災・知られざる悲劇</t>
  </si>
  <si>
    <t>辻野弥生</t>
  </si>
  <si>
    <t>五月書房新社</t>
  </si>
  <si>
    <t>マンガでわかる！
うつの人が見ている世界</t>
  </si>
  <si>
    <t>大野裕</t>
  </si>
  <si>
    <t>文嚮社</t>
  </si>
  <si>
    <t>きみのそばにいるよ</t>
  </si>
  <si>
    <t>いぬいさえこ</t>
  </si>
  <si>
    <t>バイインターナショナル</t>
  </si>
  <si>
    <t>健康で文化的な最低限度の生活（12）</t>
  </si>
  <si>
    <t>せかいでさいしょにズボンをはいた女の子</t>
  </si>
  <si>
    <t>キース・ネグレー</t>
  </si>
  <si>
    <t>光村教育図書</t>
  </si>
  <si>
    <t>女性の人権（マンガ）</t>
  </si>
  <si>
    <t>チェルノブイリの祈り</t>
  </si>
  <si>
    <t>原作：スヴェトラーナ・アレクシエーヴィチ</t>
  </si>
  <si>
    <t>白泉社</t>
  </si>
  <si>
    <t>原発（マンガ）</t>
  </si>
  <si>
    <t>認知症の人の「かたくなな気持ち」が驚くほどすーっと穏やかになる接し方</t>
  </si>
  <si>
    <t>藤原るか、坂本孝輔</t>
  </si>
  <si>
    <t>すばる舎</t>
  </si>
  <si>
    <t>高齢者の人権</t>
  </si>
  <si>
    <t>部落の私たちがリモートで好き勝手にしゃべってみた。</t>
  </si>
  <si>
    <t>一般社団法人部落解放・
人権研究所　編</t>
  </si>
  <si>
    <t>解放出版社</t>
  </si>
  <si>
    <t>〈寝た子〉なんているの？
見えづらい部落差別と私の日常</t>
  </si>
  <si>
    <t>上川多実</t>
  </si>
  <si>
    <t>里山社</t>
  </si>
  <si>
    <r>
      <t xml:space="preserve">いいね！ボタンを押す前に
</t>
    </r>
    <r>
      <rPr>
        <sz val="9"/>
        <rFont val="メイリオ"/>
        <family val="3"/>
      </rPr>
      <t>ジェンダーから見るネット空間とメディア</t>
    </r>
  </si>
  <si>
    <t>李美淑、小島慶子他</t>
  </si>
  <si>
    <t>亜紀書房</t>
  </si>
  <si>
    <t>境界知能の人が見ている世界</t>
  </si>
  <si>
    <t>宮口幸治</t>
  </si>
  <si>
    <t>扶桑社</t>
  </si>
  <si>
    <t>境界知能とグレーゾーンの子どもたち</t>
  </si>
  <si>
    <t>無意識のバイアスを克服する</t>
  </si>
  <si>
    <t>ジェシカ・ノーデル</t>
  </si>
  <si>
    <t>河出書房新社</t>
  </si>
  <si>
    <t>ゴールデンカムイ　絵から学ぶアイヌ文化</t>
  </si>
  <si>
    <t>中川裕</t>
  </si>
  <si>
    <t>集英社新書</t>
  </si>
  <si>
    <t>アイヌ文化</t>
  </si>
  <si>
    <t>アイヌ文化で読み解く「ゴールデンカムイ」</t>
  </si>
  <si>
    <t>集英社新書</t>
  </si>
  <si>
    <t>「良かったこと探し」から始めるアクセシブル社会　</t>
  </si>
  <si>
    <t>星川安之</t>
  </si>
  <si>
    <t>小学館</t>
  </si>
  <si>
    <t>すべての企業人のための
ビジネスと人権入門</t>
  </si>
  <si>
    <t>羽生田慶介</t>
  </si>
  <si>
    <t>日経BP</t>
  </si>
  <si>
    <t>企業と人権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</si>
</sst>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yyyy/m/d;@"/>
    <numFmt numFmtId="178" formatCode="mmm\-yyyy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b/>
      <sz val="8"/>
      <name val="メイリオ"/>
      <family val="3"/>
    </font>
    <font>
      <sz val="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10" xfId="0" applyNumberFormat="1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quotePrefix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 quotePrefix="1">
      <alignment horizontal="lef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438150</xdr:rowOff>
    </xdr:from>
    <xdr:ext cx="409575" cy="219075"/>
    <xdr:sp>
      <xdr:nvSpPr>
        <xdr:cNvPr id="1" name="正方形/長方形 57"/>
        <xdr:cNvSpPr>
          <a:spLocks/>
        </xdr:cNvSpPr>
      </xdr:nvSpPr>
      <xdr:spPr>
        <a:xfrm>
          <a:off x="0" y="4381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12</xdr:row>
      <xdr:rowOff>438150</xdr:rowOff>
    </xdr:from>
    <xdr:ext cx="409575" cy="228600"/>
    <xdr:sp>
      <xdr:nvSpPr>
        <xdr:cNvPr id="2" name="正方形/長方形 58"/>
        <xdr:cNvSpPr>
          <a:spLocks/>
        </xdr:cNvSpPr>
      </xdr:nvSpPr>
      <xdr:spPr>
        <a:xfrm>
          <a:off x="19050" y="59245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28575</xdr:colOff>
      <xdr:row>10</xdr:row>
      <xdr:rowOff>447675</xdr:rowOff>
    </xdr:from>
    <xdr:ext cx="409575" cy="228600"/>
    <xdr:sp>
      <xdr:nvSpPr>
        <xdr:cNvPr id="3" name="正方形/長方形 59"/>
        <xdr:cNvSpPr>
          <a:spLocks/>
        </xdr:cNvSpPr>
      </xdr:nvSpPr>
      <xdr:spPr>
        <a:xfrm>
          <a:off x="28575" y="5019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8</xdr:row>
      <xdr:rowOff>409575</xdr:rowOff>
    </xdr:from>
    <xdr:ext cx="409575" cy="228600"/>
    <xdr:sp>
      <xdr:nvSpPr>
        <xdr:cNvPr id="4" name="正方形/長方形 60"/>
        <xdr:cNvSpPr>
          <a:spLocks/>
        </xdr:cNvSpPr>
      </xdr:nvSpPr>
      <xdr:spPr>
        <a:xfrm>
          <a:off x="19050" y="40671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8</xdr:row>
      <xdr:rowOff>409575</xdr:rowOff>
    </xdr:from>
    <xdr:ext cx="409575" cy="228600"/>
    <xdr:sp>
      <xdr:nvSpPr>
        <xdr:cNvPr id="5" name="正方形/長方形 61"/>
        <xdr:cNvSpPr>
          <a:spLocks/>
        </xdr:cNvSpPr>
      </xdr:nvSpPr>
      <xdr:spPr>
        <a:xfrm>
          <a:off x="19050" y="40671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6</xdr:row>
      <xdr:rowOff>409575</xdr:rowOff>
    </xdr:from>
    <xdr:ext cx="409575" cy="228600"/>
    <xdr:sp>
      <xdr:nvSpPr>
        <xdr:cNvPr id="6" name="正方形/長方形 62"/>
        <xdr:cNvSpPr>
          <a:spLocks/>
        </xdr:cNvSpPr>
      </xdr:nvSpPr>
      <xdr:spPr>
        <a:xfrm>
          <a:off x="19050" y="31527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6</xdr:row>
      <xdr:rowOff>409575</xdr:rowOff>
    </xdr:from>
    <xdr:ext cx="409575" cy="228600"/>
    <xdr:sp>
      <xdr:nvSpPr>
        <xdr:cNvPr id="7" name="正方形/長方形 63"/>
        <xdr:cNvSpPr>
          <a:spLocks/>
        </xdr:cNvSpPr>
      </xdr:nvSpPr>
      <xdr:spPr>
        <a:xfrm>
          <a:off x="19050" y="31527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28575</xdr:colOff>
      <xdr:row>4</xdr:row>
      <xdr:rowOff>438150</xdr:rowOff>
    </xdr:from>
    <xdr:ext cx="419100" cy="228600"/>
    <xdr:sp>
      <xdr:nvSpPr>
        <xdr:cNvPr id="8" name="正方形/長方形 64"/>
        <xdr:cNvSpPr>
          <a:spLocks/>
        </xdr:cNvSpPr>
      </xdr:nvSpPr>
      <xdr:spPr>
        <a:xfrm>
          <a:off x="28575" y="226695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12</xdr:row>
      <xdr:rowOff>0</xdr:rowOff>
    </xdr:from>
    <xdr:ext cx="409575" cy="228600"/>
    <xdr:sp>
      <xdr:nvSpPr>
        <xdr:cNvPr id="9" name="正方形/長方形 65"/>
        <xdr:cNvSpPr>
          <a:spLocks/>
        </xdr:cNvSpPr>
      </xdr:nvSpPr>
      <xdr:spPr>
        <a:xfrm>
          <a:off x="19050" y="54864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09575" cy="228600"/>
    <xdr:sp>
      <xdr:nvSpPr>
        <xdr:cNvPr id="10" name="正方形/長方形 66"/>
        <xdr:cNvSpPr>
          <a:spLocks/>
        </xdr:cNvSpPr>
      </xdr:nvSpPr>
      <xdr:spPr>
        <a:xfrm>
          <a:off x="0" y="45720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9525</xdr:colOff>
      <xdr:row>7</xdr:row>
      <xdr:rowOff>428625</xdr:rowOff>
    </xdr:from>
    <xdr:ext cx="409575" cy="228600"/>
    <xdr:sp>
      <xdr:nvSpPr>
        <xdr:cNvPr id="11" name="正方形/長方形 67"/>
        <xdr:cNvSpPr>
          <a:spLocks/>
        </xdr:cNvSpPr>
      </xdr:nvSpPr>
      <xdr:spPr>
        <a:xfrm>
          <a:off x="9525" y="362902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409575" cy="228600"/>
    <xdr:sp>
      <xdr:nvSpPr>
        <xdr:cNvPr id="12" name="正方形/長方形 68"/>
        <xdr:cNvSpPr>
          <a:spLocks/>
        </xdr:cNvSpPr>
      </xdr:nvSpPr>
      <xdr:spPr>
        <a:xfrm>
          <a:off x="0" y="27432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19050</xdr:colOff>
      <xdr:row>3</xdr:row>
      <xdr:rowOff>438150</xdr:rowOff>
    </xdr:from>
    <xdr:ext cx="409575" cy="228600"/>
    <xdr:sp>
      <xdr:nvSpPr>
        <xdr:cNvPr id="13" name="正方形/長方形 69"/>
        <xdr:cNvSpPr>
          <a:spLocks/>
        </xdr:cNvSpPr>
      </xdr:nvSpPr>
      <xdr:spPr>
        <a:xfrm>
          <a:off x="19050" y="180975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09575" cy="228600"/>
    <xdr:sp>
      <xdr:nvSpPr>
        <xdr:cNvPr id="14" name="正方形/長方形 70"/>
        <xdr:cNvSpPr>
          <a:spLocks/>
        </xdr:cNvSpPr>
      </xdr:nvSpPr>
      <xdr:spPr>
        <a:xfrm>
          <a:off x="0" y="13716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409575" cy="228600"/>
    <xdr:sp>
      <xdr:nvSpPr>
        <xdr:cNvPr id="15" name="正方形/長方形 71"/>
        <xdr:cNvSpPr>
          <a:spLocks/>
        </xdr:cNvSpPr>
      </xdr:nvSpPr>
      <xdr:spPr>
        <a:xfrm>
          <a:off x="0" y="9144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="136" zoomScaleNormal="136" zoomScaleSheetLayoutView="100" zoomScalePageLayoutView="0" workbookViewId="0" topLeftCell="A1">
      <pane xSplit="6" ySplit="1" topLeftCell="G11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13" sqref="B13"/>
    </sheetView>
  </sheetViews>
  <sheetFormatPr defaultColWidth="9.00390625" defaultRowHeight="34.5" customHeight="1"/>
  <cols>
    <col min="1" max="1" width="5.375" style="19" customWidth="1"/>
    <col min="2" max="2" width="33.50390625" style="8" customWidth="1"/>
    <col min="3" max="3" width="24.75390625" style="8" customWidth="1"/>
    <col min="4" max="4" width="14.25390625" style="8" customWidth="1"/>
    <col min="5" max="5" width="14.625" style="8" customWidth="1"/>
    <col min="6" max="6" width="0.12890625" style="9" customWidth="1"/>
    <col min="7" max="7" width="8.625" style="25" customWidth="1"/>
    <col min="8" max="8" width="11.625" style="9" bestFit="1" customWidth="1"/>
    <col min="9" max="16384" width="9.00390625" style="10" customWidth="1"/>
  </cols>
  <sheetData>
    <row r="1" spans="1:7" ht="36" customHeight="1">
      <c r="A1" s="2" t="s">
        <v>313</v>
      </c>
      <c r="B1" s="2" t="s">
        <v>407</v>
      </c>
      <c r="C1" s="2" t="s">
        <v>312</v>
      </c>
      <c r="D1" s="1" t="s">
        <v>376</v>
      </c>
      <c r="E1" s="2" t="s">
        <v>377</v>
      </c>
      <c r="F1" s="2" t="s">
        <v>377</v>
      </c>
      <c r="G1" s="20" t="s">
        <v>870</v>
      </c>
    </row>
    <row r="2" spans="1:7" ht="36" customHeight="1">
      <c r="A2" s="31">
        <v>607</v>
      </c>
      <c r="B2" s="32" t="s">
        <v>1080</v>
      </c>
      <c r="C2" s="32" t="s">
        <v>1081</v>
      </c>
      <c r="D2" s="33" t="s">
        <v>1082</v>
      </c>
      <c r="E2" s="32" t="s">
        <v>1083</v>
      </c>
      <c r="F2" s="34"/>
      <c r="G2" s="29">
        <v>45390</v>
      </c>
    </row>
    <row r="3" spans="1:7" ht="36" customHeight="1">
      <c r="A3" s="31">
        <v>606</v>
      </c>
      <c r="B3" s="32" t="s">
        <v>1084</v>
      </c>
      <c r="C3" s="32" t="s">
        <v>1085</v>
      </c>
      <c r="D3" s="33" t="s">
        <v>1086</v>
      </c>
      <c r="E3" s="32" t="s">
        <v>1087</v>
      </c>
      <c r="F3" s="34"/>
      <c r="G3" s="29">
        <v>45390</v>
      </c>
    </row>
    <row r="4" spans="1:7" ht="36" customHeight="1">
      <c r="A4" s="31">
        <v>605</v>
      </c>
      <c r="B4" s="35" t="s">
        <v>1088</v>
      </c>
      <c r="C4" s="32" t="s">
        <v>1089</v>
      </c>
      <c r="D4" s="33" t="s">
        <v>1090</v>
      </c>
      <c r="E4" s="32" t="s">
        <v>1091</v>
      </c>
      <c r="F4" s="34"/>
      <c r="G4" s="29">
        <v>45390</v>
      </c>
    </row>
    <row r="5" spans="1:7" ht="36" customHeight="1">
      <c r="A5" s="31">
        <v>604</v>
      </c>
      <c r="B5" s="32" t="s">
        <v>1092</v>
      </c>
      <c r="C5" s="32" t="s">
        <v>1093</v>
      </c>
      <c r="D5" s="33" t="s">
        <v>1094</v>
      </c>
      <c r="E5" s="32" t="s">
        <v>989</v>
      </c>
      <c r="F5" s="34"/>
      <c r="G5" s="29">
        <v>45390</v>
      </c>
    </row>
    <row r="6" spans="1:7" ht="36" customHeight="1">
      <c r="A6" s="31">
        <v>603</v>
      </c>
      <c r="B6" s="32" t="s">
        <v>1095</v>
      </c>
      <c r="C6" s="32" t="s">
        <v>1096</v>
      </c>
      <c r="D6" s="33" t="s">
        <v>1097</v>
      </c>
      <c r="E6" s="32" t="s">
        <v>989</v>
      </c>
      <c r="F6" s="34"/>
      <c r="G6" s="29">
        <v>45390</v>
      </c>
    </row>
    <row r="7" spans="1:7" ht="36" customHeight="1">
      <c r="A7" s="31">
        <v>602</v>
      </c>
      <c r="B7" s="32" t="s">
        <v>1098</v>
      </c>
      <c r="C7" s="32" t="s">
        <v>1099</v>
      </c>
      <c r="D7" s="33" t="s">
        <v>1100</v>
      </c>
      <c r="E7" s="32" t="s">
        <v>639</v>
      </c>
      <c r="F7" s="34"/>
      <c r="G7" s="29">
        <v>45390</v>
      </c>
    </row>
    <row r="8" spans="1:7" ht="36" customHeight="1">
      <c r="A8" s="31">
        <v>601</v>
      </c>
      <c r="B8" s="32" t="s">
        <v>1101</v>
      </c>
      <c r="C8" s="32" t="s">
        <v>1102</v>
      </c>
      <c r="D8" s="33" t="s">
        <v>1103</v>
      </c>
      <c r="E8" s="4" t="s">
        <v>632</v>
      </c>
      <c r="F8" s="34"/>
      <c r="G8" s="29">
        <v>45390</v>
      </c>
    </row>
    <row r="9" spans="1:7" ht="36" customHeight="1">
      <c r="A9" s="31">
        <v>600</v>
      </c>
      <c r="B9" s="32" t="s">
        <v>1104</v>
      </c>
      <c r="C9" s="32" t="s">
        <v>1102</v>
      </c>
      <c r="D9" s="33" t="s">
        <v>1103</v>
      </c>
      <c r="E9" s="4" t="s">
        <v>632</v>
      </c>
      <c r="F9" s="34"/>
      <c r="G9" s="29">
        <v>45390</v>
      </c>
    </row>
    <row r="10" spans="1:7" ht="36" customHeight="1">
      <c r="A10" s="31">
        <v>599</v>
      </c>
      <c r="B10" s="32" t="s">
        <v>1105</v>
      </c>
      <c r="C10" s="32" t="s">
        <v>1106</v>
      </c>
      <c r="D10" s="33" t="s">
        <v>1107</v>
      </c>
      <c r="E10" s="32" t="s">
        <v>370</v>
      </c>
      <c r="F10" s="34"/>
      <c r="G10" s="29">
        <v>45390</v>
      </c>
    </row>
    <row r="11" spans="1:7" ht="36" customHeight="1">
      <c r="A11" s="31">
        <v>598</v>
      </c>
      <c r="B11" s="32" t="s">
        <v>1108</v>
      </c>
      <c r="C11" s="32" t="s">
        <v>1109</v>
      </c>
      <c r="D11" s="33" t="s">
        <v>1110</v>
      </c>
      <c r="E11" s="32" t="s">
        <v>1111</v>
      </c>
      <c r="F11" s="34"/>
      <c r="G11" s="29">
        <v>45390</v>
      </c>
    </row>
    <row r="12" spans="1:7" ht="36" customHeight="1">
      <c r="A12" s="31">
        <v>597</v>
      </c>
      <c r="B12" s="32" t="s">
        <v>1112</v>
      </c>
      <c r="C12" s="32" t="s">
        <v>1109</v>
      </c>
      <c r="D12" s="33" t="s">
        <v>1113</v>
      </c>
      <c r="E12" s="32" t="s">
        <v>1111</v>
      </c>
      <c r="F12" s="34"/>
      <c r="G12" s="29">
        <v>45390</v>
      </c>
    </row>
    <row r="13" spans="1:7" ht="36" customHeight="1">
      <c r="A13" s="31">
        <v>596</v>
      </c>
      <c r="B13" s="32" t="s">
        <v>1114</v>
      </c>
      <c r="C13" s="32" t="s">
        <v>1115</v>
      </c>
      <c r="D13" s="33" t="s">
        <v>1116</v>
      </c>
      <c r="E13" s="3" t="s">
        <v>373</v>
      </c>
      <c r="F13" s="34"/>
      <c r="G13" s="29">
        <v>45390</v>
      </c>
    </row>
    <row r="14" spans="1:7" ht="36" customHeight="1">
      <c r="A14" s="31">
        <v>595</v>
      </c>
      <c r="B14" s="32" t="s">
        <v>1117</v>
      </c>
      <c r="C14" s="32" t="s">
        <v>1118</v>
      </c>
      <c r="D14" s="33" t="s">
        <v>1119</v>
      </c>
      <c r="E14" s="32" t="s">
        <v>1120</v>
      </c>
      <c r="F14" s="34"/>
      <c r="G14" s="29">
        <v>45390</v>
      </c>
    </row>
    <row r="15" spans="1:7" ht="36" customHeight="1">
      <c r="A15" s="15">
        <v>594</v>
      </c>
      <c r="B15" s="28" t="s">
        <v>1062</v>
      </c>
      <c r="C15" s="28" t="s">
        <v>1063</v>
      </c>
      <c r="D15" s="16" t="s">
        <v>1064</v>
      </c>
      <c r="E15" s="4" t="s">
        <v>374</v>
      </c>
      <c r="F15" s="2"/>
      <c r="G15" s="29">
        <v>45209</v>
      </c>
    </row>
    <row r="16" spans="1:7" ht="36" customHeight="1">
      <c r="A16" s="15">
        <v>593</v>
      </c>
      <c r="B16" s="28" t="s">
        <v>1065</v>
      </c>
      <c r="C16" s="28" t="s">
        <v>1066</v>
      </c>
      <c r="D16" s="30" t="s">
        <v>582</v>
      </c>
      <c r="E16" s="3" t="s">
        <v>370</v>
      </c>
      <c r="F16" s="2"/>
      <c r="G16" s="29">
        <v>45209</v>
      </c>
    </row>
    <row r="17" spans="1:7" ht="36" customHeight="1">
      <c r="A17" s="15">
        <v>592</v>
      </c>
      <c r="B17" s="28" t="s">
        <v>1067</v>
      </c>
      <c r="C17" s="28" t="s">
        <v>1068</v>
      </c>
      <c r="D17" s="16" t="s">
        <v>1069</v>
      </c>
      <c r="E17" s="4" t="s">
        <v>374</v>
      </c>
      <c r="F17" s="2"/>
      <c r="G17" s="29">
        <v>45209</v>
      </c>
    </row>
    <row r="18" spans="1:7" ht="36" customHeight="1">
      <c r="A18" s="15">
        <v>591</v>
      </c>
      <c r="B18" s="28" t="s">
        <v>1070</v>
      </c>
      <c r="C18" s="28" t="s">
        <v>1071</v>
      </c>
      <c r="D18" s="16" t="s">
        <v>1072</v>
      </c>
      <c r="E18" s="4" t="s">
        <v>171</v>
      </c>
      <c r="F18" s="2"/>
      <c r="G18" s="29">
        <v>45209</v>
      </c>
    </row>
    <row r="19" spans="1:7" ht="36" customHeight="1">
      <c r="A19" s="15">
        <v>590</v>
      </c>
      <c r="B19" s="28" t="s">
        <v>1073</v>
      </c>
      <c r="C19" s="28" t="s">
        <v>1074</v>
      </c>
      <c r="D19" s="16" t="s">
        <v>1075</v>
      </c>
      <c r="E19" s="3" t="s">
        <v>373</v>
      </c>
      <c r="F19" s="2"/>
      <c r="G19" s="29">
        <v>45209</v>
      </c>
    </row>
    <row r="20" spans="1:7" ht="36" customHeight="1">
      <c r="A20" s="15">
        <v>589</v>
      </c>
      <c r="B20" s="28" t="s">
        <v>1076</v>
      </c>
      <c r="C20" s="28" t="s">
        <v>1077</v>
      </c>
      <c r="D20" s="16" t="s">
        <v>1078</v>
      </c>
      <c r="E20" s="3" t="s">
        <v>370</v>
      </c>
      <c r="F20" s="2"/>
      <c r="G20" s="29">
        <v>45209</v>
      </c>
    </row>
    <row r="21" spans="1:7" ht="36" customHeight="1">
      <c r="A21" s="15">
        <v>588</v>
      </c>
      <c r="B21" s="28" t="s">
        <v>1079</v>
      </c>
      <c r="C21" s="3" t="s">
        <v>1024</v>
      </c>
      <c r="D21" s="3" t="s">
        <v>506</v>
      </c>
      <c r="E21" s="4" t="s">
        <v>631</v>
      </c>
      <c r="F21" s="2"/>
      <c r="G21" s="29">
        <v>45209</v>
      </c>
    </row>
    <row r="22" spans="1:7" ht="34.5" customHeight="1">
      <c r="A22" s="11">
        <v>587</v>
      </c>
      <c r="B22" s="3" t="s">
        <v>1057</v>
      </c>
      <c r="C22" s="3" t="s">
        <v>1037</v>
      </c>
      <c r="D22" s="3" t="s">
        <v>591</v>
      </c>
      <c r="E22" s="3" t="s">
        <v>373</v>
      </c>
      <c r="F22" s="12"/>
      <c r="G22" s="21">
        <v>45099</v>
      </c>
    </row>
    <row r="23" spans="1:7" ht="34.5" customHeight="1">
      <c r="A23" s="11">
        <v>586</v>
      </c>
      <c r="B23" s="3" t="s">
        <v>1034</v>
      </c>
      <c r="C23" s="3" t="s">
        <v>1035</v>
      </c>
      <c r="D23" s="3" t="s">
        <v>1036</v>
      </c>
      <c r="E23" s="3" t="s">
        <v>636</v>
      </c>
      <c r="F23" s="12"/>
      <c r="G23" s="21">
        <v>45099</v>
      </c>
    </row>
    <row r="24" spans="1:7" ht="34.5" customHeight="1">
      <c r="A24" s="11">
        <v>585</v>
      </c>
      <c r="B24" s="3" t="s">
        <v>1033</v>
      </c>
      <c r="C24" s="3" t="s">
        <v>930</v>
      </c>
      <c r="D24" s="3" t="s">
        <v>956</v>
      </c>
      <c r="E24" s="3" t="s">
        <v>397</v>
      </c>
      <c r="F24" s="12"/>
      <c r="G24" s="21">
        <v>45099</v>
      </c>
    </row>
    <row r="25" spans="1:7" ht="34.5" customHeight="1">
      <c r="A25" s="11">
        <v>584</v>
      </c>
      <c r="B25" s="3" t="s">
        <v>1029</v>
      </c>
      <c r="C25" s="3" t="s">
        <v>1030</v>
      </c>
      <c r="D25" s="3" t="s">
        <v>1031</v>
      </c>
      <c r="E25" s="4" t="s">
        <v>1032</v>
      </c>
      <c r="F25" s="12"/>
      <c r="G25" s="21">
        <v>45021</v>
      </c>
    </row>
    <row r="26" spans="1:7" ht="34.5" customHeight="1">
      <c r="A26" s="11">
        <v>583</v>
      </c>
      <c r="B26" s="3" t="s">
        <v>1028</v>
      </c>
      <c r="C26" s="3" t="s">
        <v>1024</v>
      </c>
      <c r="D26" s="3" t="s">
        <v>506</v>
      </c>
      <c r="E26" s="4" t="s">
        <v>631</v>
      </c>
      <c r="F26" s="12"/>
      <c r="G26" s="21">
        <v>45021</v>
      </c>
    </row>
    <row r="27" spans="1:7" ht="34.5" customHeight="1">
      <c r="A27" s="11">
        <v>582</v>
      </c>
      <c r="B27" s="3" t="s">
        <v>1027</v>
      </c>
      <c r="C27" s="3" t="s">
        <v>1024</v>
      </c>
      <c r="D27" s="3" t="s">
        <v>506</v>
      </c>
      <c r="E27" s="4" t="s">
        <v>631</v>
      </c>
      <c r="F27" s="12"/>
      <c r="G27" s="21">
        <v>45021</v>
      </c>
    </row>
    <row r="28" spans="1:7" ht="34.5" customHeight="1">
      <c r="A28" s="11">
        <v>581</v>
      </c>
      <c r="B28" s="3" t="s">
        <v>1026</v>
      </c>
      <c r="C28" s="3" t="s">
        <v>1024</v>
      </c>
      <c r="D28" s="3" t="s">
        <v>506</v>
      </c>
      <c r="E28" s="4" t="s">
        <v>631</v>
      </c>
      <c r="F28" s="12"/>
      <c r="G28" s="21">
        <v>45021</v>
      </c>
    </row>
    <row r="29" spans="1:7" ht="34.5" customHeight="1">
      <c r="A29" s="11">
        <v>580</v>
      </c>
      <c r="B29" s="3" t="s">
        <v>1025</v>
      </c>
      <c r="C29" s="3" t="s">
        <v>1024</v>
      </c>
      <c r="D29" s="3" t="s">
        <v>506</v>
      </c>
      <c r="E29" s="4" t="s">
        <v>631</v>
      </c>
      <c r="F29" s="12"/>
      <c r="G29" s="21">
        <v>45021</v>
      </c>
    </row>
    <row r="30" spans="1:7" ht="34.5" customHeight="1">
      <c r="A30" s="11">
        <v>579</v>
      </c>
      <c r="B30" s="3" t="s">
        <v>1023</v>
      </c>
      <c r="C30" s="3" t="s">
        <v>1024</v>
      </c>
      <c r="D30" s="3" t="s">
        <v>506</v>
      </c>
      <c r="E30" s="4" t="s">
        <v>631</v>
      </c>
      <c r="F30" s="12"/>
      <c r="G30" s="21">
        <v>45021</v>
      </c>
    </row>
    <row r="31" spans="1:7" ht="34.5" customHeight="1">
      <c r="A31" s="11">
        <v>578</v>
      </c>
      <c r="B31" s="3" t="s">
        <v>1020</v>
      </c>
      <c r="C31" s="3" t="s">
        <v>1021</v>
      </c>
      <c r="D31" s="3" t="s">
        <v>1022</v>
      </c>
      <c r="E31" s="3" t="s">
        <v>636</v>
      </c>
      <c r="F31" s="12"/>
      <c r="G31" s="21">
        <v>45021</v>
      </c>
    </row>
    <row r="32" spans="1:7" ht="34.5" customHeight="1">
      <c r="A32" s="11">
        <v>577</v>
      </c>
      <c r="B32" s="3" t="s">
        <v>1017</v>
      </c>
      <c r="C32" s="3" t="s">
        <v>1018</v>
      </c>
      <c r="D32" s="3" t="s">
        <v>1019</v>
      </c>
      <c r="E32" s="3" t="s">
        <v>373</v>
      </c>
      <c r="F32" s="12"/>
      <c r="G32" s="21">
        <v>45021</v>
      </c>
    </row>
    <row r="33" spans="1:7" ht="34.5" customHeight="1">
      <c r="A33" s="11">
        <v>576</v>
      </c>
      <c r="B33" s="3" t="s">
        <v>1015</v>
      </c>
      <c r="C33" s="3" t="s">
        <v>1016</v>
      </c>
      <c r="D33" s="3" t="s">
        <v>582</v>
      </c>
      <c r="E33" s="3" t="s">
        <v>373</v>
      </c>
      <c r="F33" s="12"/>
      <c r="G33" s="21">
        <v>45021</v>
      </c>
    </row>
    <row r="34" spans="1:7" ht="34.5" customHeight="1">
      <c r="A34" s="11">
        <v>575</v>
      </c>
      <c r="B34" s="3" t="s">
        <v>1011</v>
      </c>
      <c r="C34" s="3" t="s">
        <v>1012</v>
      </c>
      <c r="D34" s="3" t="s">
        <v>1013</v>
      </c>
      <c r="E34" s="3" t="s">
        <v>1014</v>
      </c>
      <c r="F34" s="12"/>
      <c r="G34" s="21">
        <v>45021</v>
      </c>
    </row>
    <row r="35" spans="1:7" ht="34.5" customHeight="1">
      <c r="A35" s="11">
        <v>574</v>
      </c>
      <c r="B35" s="3" t="s">
        <v>1008</v>
      </c>
      <c r="C35" s="3" t="s">
        <v>1009</v>
      </c>
      <c r="D35" s="3" t="s">
        <v>1010</v>
      </c>
      <c r="E35" s="3" t="s">
        <v>633</v>
      </c>
      <c r="F35" s="12"/>
      <c r="G35" s="21">
        <v>45021</v>
      </c>
    </row>
    <row r="36" spans="1:7" ht="34.5" customHeight="1">
      <c r="A36" s="11">
        <v>573</v>
      </c>
      <c r="B36" s="3" t="s">
        <v>1006</v>
      </c>
      <c r="C36" s="3" t="s">
        <v>1007</v>
      </c>
      <c r="D36" s="3" t="s">
        <v>991</v>
      </c>
      <c r="E36" s="3" t="s">
        <v>397</v>
      </c>
      <c r="F36" s="12"/>
      <c r="G36" s="21">
        <v>45021</v>
      </c>
    </row>
    <row r="37" spans="1:7" ht="34.5" customHeight="1">
      <c r="A37" s="11">
        <v>572</v>
      </c>
      <c r="B37" s="3" t="s">
        <v>1003</v>
      </c>
      <c r="C37" s="3" t="s">
        <v>1004</v>
      </c>
      <c r="D37" s="3" t="s">
        <v>1005</v>
      </c>
      <c r="E37" s="3" t="s">
        <v>397</v>
      </c>
      <c r="F37" s="12"/>
      <c r="G37" s="21">
        <v>45021</v>
      </c>
    </row>
    <row r="38" spans="1:7" ht="34.5" customHeight="1">
      <c r="A38" s="11">
        <v>571</v>
      </c>
      <c r="B38" s="3" t="s">
        <v>1000</v>
      </c>
      <c r="C38" s="3" t="s">
        <v>1001</v>
      </c>
      <c r="D38" s="3" t="s">
        <v>1002</v>
      </c>
      <c r="E38" s="3" t="s">
        <v>371</v>
      </c>
      <c r="F38" s="12"/>
      <c r="G38" s="21">
        <v>45021</v>
      </c>
    </row>
    <row r="39" spans="1:7" ht="34.5" customHeight="1">
      <c r="A39" s="11">
        <v>570</v>
      </c>
      <c r="B39" s="3" t="s">
        <v>1038</v>
      </c>
      <c r="C39" s="3" t="s">
        <v>998</v>
      </c>
      <c r="D39" s="3" t="s">
        <v>999</v>
      </c>
      <c r="E39" s="3" t="s">
        <v>371</v>
      </c>
      <c r="F39" s="12"/>
      <c r="G39" s="21">
        <v>45021</v>
      </c>
    </row>
    <row r="40" spans="1:7" ht="34.5" customHeight="1">
      <c r="A40" s="11">
        <v>569</v>
      </c>
      <c r="B40" s="3" t="s">
        <v>1058</v>
      </c>
      <c r="C40" s="3" t="s">
        <v>995</v>
      </c>
      <c r="D40" s="3" t="s">
        <v>996</v>
      </c>
      <c r="E40" s="3" t="s">
        <v>997</v>
      </c>
      <c r="F40" s="12"/>
      <c r="G40" s="21">
        <v>45021</v>
      </c>
    </row>
    <row r="41" spans="1:7" ht="34.5" customHeight="1">
      <c r="A41" s="11">
        <v>568</v>
      </c>
      <c r="B41" s="3" t="s">
        <v>1039</v>
      </c>
      <c r="C41" s="3" t="s">
        <v>992</v>
      </c>
      <c r="D41" s="3" t="s">
        <v>993</v>
      </c>
      <c r="E41" s="3" t="s">
        <v>994</v>
      </c>
      <c r="F41" s="12"/>
      <c r="G41" s="21">
        <v>45021</v>
      </c>
    </row>
    <row r="42" spans="1:7" ht="34.5" customHeight="1">
      <c r="A42" s="11">
        <v>567</v>
      </c>
      <c r="B42" s="3" t="s">
        <v>1040</v>
      </c>
      <c r="C42" s="3" t="s">
        <v>990</v>
      </c>
      <c r="D42" s="3" t="s">
        <v>991</v>
      </c>
      <c r="E42" s="3" t="s">
        <v>639</v>
      </c>
      <c r="F42" s="12"/>
      <c r="G42" s="21">
        <v>45021</v>
      </c>
    </row>
    <row r="43" spans="1:7" ht="34.5" customHeight="1">
      <c r="A43" s="11">
        <v>566</v>
      </c>
      <c r="B43" s="3" t="s">
        <v>987</v>
      </c>
      <c r="C43" s="3" t="s">
        <v>936</v>
      </c>
      <c r="D43" s="3" t="s">
        <v>988</v>
      </c>
      <c r="E43" s="3" t="s">
        <v>989</v>
      </c>
      <c r="F43" s="12"/>
      <c r="G43" s="21">
        <v>45021</v>
      </c>
    </row>
    <row r="44" spans="1:7" ht="34.5" customHeight="1">
      <c r="A44" s="11">
        <v>565</v>
      </c>
      <c r="B44" s="3" t="s">
        <v>983</v>
      </c>
      <c r="C44" s="3" t="s">
        <v>984</v>
      </c>
      <c r="D44" s="3" t="s">
        <v>985</v>
      </c>
      <c r="E44" s="3" t="s">
        <v>986</v>
      </c>
      <c r="F44" s="12"/>
      <c r="G44" s="21">
        <v>45001</v>
      </c>
    </row>
    <row r="45" spans="1:7" ht="34.5" customHeight="1">
      <c r="A45" s="11">
        <v>564</v>
      </c>
      <c r="B45" s="3" t="s">
        <v>980</v>
      </c>
      <c r="C45" s="3" t="s">
        <v>981</v>
      </c>
      <c r="D45" s="3" t="s">
        <v>982</v>
      </c>
      <c r="E45" s="3" t="s">
        <v>370</v>
      </c>
      <c r="F45" s="12"/>
      <c r="G45" s="21">
        <v>44831</v>
      </c>
    </row>
    <row r="46" spans="1:7" ht="34.5" customHeight="1">
      <c r="A46" s="11">
        <v>563</v>
      </c>
      <c r="B46" s="3" t="s">
        <v>969</v>
      </c>
      <c r="C46" s="3" t="s">
        <v>966</v>
      </c>
      <c r="D46" s="3" t="s">
        <v>967</v>
      </c>
      <c r="E46" s="3" t="s">
        <v>968</v>
      </c>
      <c r="F46" s="12"/>
      <c r="G46" s="21">
        <v>44803</v>
      </c>
    </row>
    <row r="47" spans="1:7" ht="34.5" customHeight="1">
      <c r="A47" s="11">
        <v>562</v>
      </c>
      <c r="B47" s="3" t="s">
        <v>962</v>
      </c>
      <c r="C47" s="3" t="s">
        <v>963</v>
      </c>
      <c r="D47" s="3" t="s">
        <v>964</v>
      </c>
      <c r="E47" s="3" t="s">
        <v>965</v>
      </c>
      <c r="F47" s="12"/>
      <c r="G47" s="21">
        <v>44803</v>
      </c>
    </row>
    <row r="48" spans="1:7" ht="34.5" customHeight="1">
      <c r="A48" s="11">
        <v>561</v>
      </c>
      <c r="B48" s="3" t="s">
        <v>961</v>
      </c>
      <c r="C48" s="3" t="s">
        <v>871</v>
      </c>
      <c r="D48" s="3" t="s">
        <v>162</v>
      </c>
      <c r="E48" s="3" t="s">
        <v>641</v>
      </c>
      <c r="F48" s="12"/>
      <c r="G48" s="21">
        <v>38579</v>
      </c>
    </row>
    <row r="49" spans="1:7" ht="34.5" customHeight="1">
      <c r="A49" s="11">
        <v>560</v>
      </c>
      <c r="B49" s="3" t="s">
        <v>958</v>
      </c>
      <c r="C49" s="3" t="s">
        <v>959</v>
      </c>
      <c r="D49" s="3" t="s">
        <v>960</v>
      </c>
      <c r="E49" s="3" t="s">
        <v>370</v>
      </c>
      <c r="F49" s="12"/>
      <c r="G49" s="21">
        <v>44781</v>
      </c>
    </row>
    <row r="50" spans="1:7" ht="34.5" customHeight="1">
      <c r="A50" s="11">
        <v>559</v>
      </c>
      <c r="B50" s="3" t="s">
        <v>955</v>
      </c>
      <c r="C50" s="3" t="s">
        <v>953</v>
      </c>
      <c r="D50" s="3" t="s">
        <v>956</v>
      </c>
      <c r="E50" s="3" t="s">
        <v>957</v>
      </c>
      <c r="F50" s="12"/>
      <c r="G50" s="21">
        <v>44748</v>
      </c>
    </row>
    <row r="51" spans="1:7" ht="34.5" customHeight="1">
      <c r="A51" s="11">
        <v>558</v>
      </c>
      <c r="B51" s="3" t="s">
        <v>952</v>
      </c>
      <c r="C51" s="3" t="s">
        <v>953</v>
      </c>
      <c r="D51" s="3" t="s">
        <v>954</v>
      </c>
      <c r="E51" s="3" t="s">
        <v>370</v>
      </c>
      <c r="F51" s="12"/>
      <c r="G51" s="21">
        <v>44748</v>
      </c>
    </row>
    <row r="52" spans="1:7" ht="34.5" customHeight="1">
      <c r="A52" s="11">
        <v>557</v>
      </c>
      <c r="B52" s="3" t="s">
        <v>947</v>
      </c>
      <c r="C52" s="3" t="s">
        <v>948</v>
      </c>
      <c r="D52" s="3" t="s">
        <v>949</v>
      </c>
      <c r="E52" s="3" t="s">
        <v>950</v>
      </c>
      <c r="F52" s="12"/>
      <c r="G52" s="21">
        <v>44694</v>
      </c>
    </row>
    <row r="53" spans="1:7" ht="34.5" customHeight="1">
      <c r="A53" s="11">
        <v>556</v>
      </c>
      <c r="B53" s="3" t="s">
        <v>940</v>
      </c>
      <c r="C53" s="3" t="s">
        <v>941</v>
      </c>
      <c r="D53" s="3" t="s">
        <v>942</v>
      </c>
      <c r="E53" s="3" t="s">
        <v>370</v>
      </c>
      <c r="F53" s="12"/>
      <c r="G53" s="21">
        <v>44621</v>
      </c>
    </row>
    <row r="54" spans="1:7" ht="34.5" customHeight="1">
      <c r="A54" s="11">
        <v>555</v>
      </c>
      <c r="B54" s="3" t="s">
        <v>938</v>
      </c>
      <c r="C54" s="3" t="s">
        <v>939</v>
      </c>
      <c r="D54" s="3" t="s">
        <v>472</v>
      </c>
      <c r="E54" s="3" t="s">
        <v>370</v>
      </c>
      <c r="F54" s="12"/>
      <c r="G54" s="21">
        <v>44621</v>
      </c>
    </row>
    <row r="55" spans="1:7" ht="34.5" customHeight="1">
      <c r="A55" s="11">
        <v>554</v>
      </c>
      <c r="B55" s="3" t="s">
        <v>935</v>
      </c>
      <c r="C55" s="3" t="s">
        <v>936</v>
      </c>
      <c r="D55" s="3" t="s">
        <v>937</v>
      </c>
      <c r="E55" s="3" t="s">
        <v>641</v>
      </c>
      <c r="F55" s="12"/>
      <c r="G55" s="21">
        <v>44621</v>
      </c>
    </row>
    <row r="56" spans="1:7" ht="34.5" customHeight="1">
      <c r="A56" s="11">
        <v>553</v>
      </c>
      <c r="B56" s="3" t="s">
        <v>934</v>
      </c>
      <c r="C56" s="3" t="s">
        <v>650</v>
      </c>
      <c r="D56" s="3" t="s">
        <v>506</v>
      </c>
      <c r="E56" s="3" t="s">
        <v>397</v>
      </c>
      <c r="F56" s="12"/>
      <c r="G56" s="21">
        <v>44621</v>
      </c>
    </row>
    <row r="57" spans="1:7" ht="34.5" customHeight="1">
      <c r="A57" s="11">
        <v>552</v>
      </c>
      <c r="B57" s="3" t="s">
        <v>932</v>
      </c>
      <c r="C57" s="3" t="s">
        <v>933</v>
      </c>
      <c r="D57" s="3" t="s">
        <v>591</v>
      </c>
      <c r="E57" s="3" t="s">
        <v>943</v>
      </c>
      <c r="F57" s="12"/>
      <c r="G57" s="21">
        <v>44621</v>
      </c>
    </row>
    <row r="58" spans="1:7" ht="34.5" customHeight="1">
      <c r="A58" s="11">
        <v>551</v>
      </c>
      <c r="B58" s="3" t="s">
        <v>946</v>
      </c>
      <c r="C58" s="3" t="s">
        <v>930</v>
      </c>
      <c r="D58" s="3" t="s">
        <v>931</v>
      </c>
      <c r="E58" s="3" t="s">
        <v>370</v>
      </c>
      <c r="F58" s="12"/>
      <c r="G58" s="21">
        <v>44621</v>
      </c>
    </row>
    <row r="59" spans="1:8" ht="34.5" customHeight="1">
      <c r="A59" s="11">
        <v>550</v>
      </c>
      <c r="B59" s="3" t="s">
        <v>945</v>
      </c>
      <c r="C59" s="3" t="s">
        <v>944</v>
      </c>
      <c r="D59" s="3" t="s">
        <v>931</v>
      </c>
      <c r="E59" s="3" t="s">
        <v>370</v>
      </c>
      <c r="F59" s="12"/>
      <c r="G59" s="21">
        <v>44621</v>
      </c>
      <c r="H59" s="13"/>
    </row>
    <row r="60" spans="1:8" ht="34.5" customHeight="1">
      <c r="A60" s="11">
        <v>549</v>
      </c>
      <c r="B60" s="3" t="s">
        <v>928</v>
      </c>
      <c r="C60" s="3" t="s">
        <v>929</v>
      </c>
      <c r="D60" s="3" t="s">
        <v>591</v>
      </c>
      <c r="E60" s="3" t="s">
        <v>607</v>
      </c>
      <c r="F60" s="12"/>
      <c r="G60" s="21">
        <v>36871</v>
      </c>
      <c r="H60" s="13"/>
    </row>
    <row r="61" spans="1:8" ht="34.5" customHeight="1">
      <c r="A61" s="11">
        <v>548</v>
      </c>
      <c r="B61" s="3" t="s">
        <v>521</v>
      </c>
      <c r="C61" s="3" t="s">
        <v>522</v>
      </c>
      <c r="D61" s="3" t="s">
        <v>927</v>
      </c>
      <c r="E61" s="3" t="s">
        <v>641</v>
      </c>
      <c r="F61" s="12"/>
      <c r="G61" s="21">
        <v>40024</v>
      </c>
      <c r="H61" s="13"/>
    </row>
    <row r="62" spans="1:8" ht="34.5" customHeight="1">
      <c r="A62" s="11">
        <v>547</v>
      </c>
      <c r="B62" s="3" t="s">
        <v>925</v>
      </c>
      <c r="C62" s="3" t="s">
        <v>839</v>
      </c>
      <c r="D62" s="3" t="s">
        <v>926</v>
      </c>
      <c r="E62" s="3" t="s">
        <v>641</v>
      </c>
      <c r="F62" s="12"/>
      <c r="G62" s="21">
        <v>35810</v>
      </c>
      <c r="H62" s="13"/>
    </row>
    <row r="63" spans="1:8" ht="34.5" customHeight="1">
      <c r="A63" s="11">
        <v>546</v>
      </c>
      <c r="B63" s="3" t="s">
        <v>924</v>
      </c>
      <c r="C63" s="3" t="s">
        <v>840</v>
      </c>
      <c r="D63" s="3" t="s">
        <v>162</v>
      </c>
      <c r="E63" s="3" t="s">
        <v>641</v>
      </c>
      <c r="F63" s="12"/>
      <c r="G63" s="21">
        <v>41233</v>
      </c>
      <c r="H63" s="13"/>
    </row>
    <row r="64" spans="1:7" ht="34.5" customHeight="1">
      <c r="A64" s="11">
        <v>545</v>
      </c>
      <c r="B64" s="3" t="s">
        <v>979</v>
      </c>
      <c r="C64" s="3" t="s">
        <v>921</v>
      </c>
      <c r="D64" s="3" t="s">
        <v>922</v>
      </c>
      <c r="E64" s="3" t="s">
        <v>923</v>
      </c>
      <c r="F64" s="12"/>
      <c r="G64" s="21">
        <v>44411</v>
      </c>
    </row>
    <row r="65" spans="1:7" ht="34.5" customHeight="1">
      <c r="A65" s="11">
        <v>544</v>
      </c>
      <c r="B65" s="3" t="s">
        <v>916</v>
      </c>
      <c r="C65" s="3" t="s">
        <v>919</v>
      </c>
      <c r="D65" s="3" t="s">
        <v>582</v>
      </c>
      <c r="E65" s="3" t="s">
        <v>920</v>
      </c>
      <c r="F65" s="12"/>
      <c r="G65" s="21">
        <v>44376</v>
      </c>
    </row>
    <row r="66" spans="1:7" ht="34.5" customHeight="1">
      <c r="A66" s="11">
        <v>543</v>
      </c>
      <c r="B66" s="3" t="s">
        <v>915</v>
      </c>
      <c r="C66" s="3" t="s">
        <v>917</v>
      </c>
      <c r="D66" s="3" t="s">
        <v>918</v>
      </c>
      <c r="E66" s="3" t="s">
        <v>395</v>
      </c>
      <c r="F66" s="12"/>
      <c r="G66" s="21">
        <v>44376</v>
      </c>
    </row>
    <row r="67" spans="1:7" ht="34.5" customHeight="1">
      <c r="A67" s="11">
        <v>542</v>
      </c>
      <c r="B67" s="3" t="s">
        <v>913</v>
      </c>
      <c r="C67" s="3" t="s">
        <v>914</v>
      </c>
      <c r="D67" s="3" t="s">
        <v>162</v>
      </c>
      <c r="E67" s="3" t="s">
        <v>370</v>
      </c>
      <c r="F67" s="12"/>
      <c r="G67" s="21">
        <v>44287</v>
      </c>
    </row>
    <row r="68" spans="1:7" ht="34.5" customHeight="1">
      <c r="A68" s="11">
        <v>541</v>
      </c>
      <c r="B68" s="3" t="s">
        <v>911</v>
      </c>
      <c r="C68" s="3"/>
      <c r="D68" s="3" t="s">
        <v>912</v>
      </c>
      <c r="E68" s="3" t="s">
        <v>393</v>
      </c>
      <c r="F68" s="12"/>
      <c r="G68" s="21">
        <v>43834</v>
      </c>
    </row>
    <row r="69" spans="1:7" ht="34.5" customHeight="1">
      <c r="A69" s="11">
        <v>540</v>
      </c>
      <c r="B69" s="3" t="s">
        <v>909</v>
      </c>
      <c r="C69" s="3"/>
      <c r="D69" s="3" t="s">
        <v>910</v>
      </c>
      <c r="E69" s="3" t="s">
        <v>393</v>
      </c>
      <c r="F69" s="12"/>
      <c r="G69" s="21">
        <v>44200</v>
      </c>
    </row>
    <row r="70" spans="1:7" ht="34.5" customHeight="1">
      <c r="A70" s="11">
        <v>539</v>
      </c>
      <c r="B70" s="3" t="s">
        <v>1041</v>
      </c>
      <c r="C70" s="3"/>
      <c r="D70" s="3" t="s">
        <v>165</v>
      </c>
      <c r="E70" s="3" t="s">
        <v>641</v>
      </c>
      <c r="F70" s="12"/>
      <c r="G70" s="21">
        <v>43834</v>
      </c>
    </row>
    <row r="71" spans="1:7" ht="34.5" customHeight="1">
      <c r="A71" s="11">
        <v>538</v>
      </c>
      <c r="B71" s="26" t="s">
        <v>1042</v>
      </c>
      <c r="C71" s="3"/>
      <c r="D71" s="3" t="s">
        <v>908</v>
      </c>
      <c r="E71" s="3" t="s">
        <v>641</v>
      </c>
      <c r="F71" s="12"/>
      <c r="G71" s="21">
        <v>44182</v>
      </c>
    </row>
    <row r="72" spans="1:7" ht="34.5" customHeight="1">
      <c r="A72" s="11">
        <v>537</v>
      </c>
      <c r="B72" s="3" t="s">
        <v>905</v>
      </c>
      <c r="C72" s="3" t="s">
        <v>906</v>
      </c>
      <c r="D72" s="3" t="s">
        <v>907</v>
      </c>
      <c r="E72" s="3" t="s">
        <v>393</v>
      </c>
      <c r="F72" s="12"/>
      <c r="G72" s="21">
        <v>44116</v>
      </c>
    </row>
    <row r="73" spans="1:7" ht="34.5" customHeight="1">
      <c r="A73" s="11">
        <v>536</v>
      </c>
      <c r="B73" s="3" t="s">
        <v>902</v>
      </c>
      <c r="C73" s="3" t="s">
        <v>903</v>
      </c>
      <c r="D73" s="3" t="s">
        <v>904</v>
      </c>
      <c r="E73" s="3" t="s">
        <v>901</v>
      </c>
      <c r="F73" s="12"/>
      <c r="G73" s="21">
        <v>44064</v>
      </c>
    </row>
    <row r="74" spans="1:7" ht="34.5" customHeight="1">
      <c r="A74" s="11">
        <v>535</v>
      </c>
      <c r="B74" s="3" t="s">
        <v>898</v>
      </c>
      <c r="C74" s="3" t="s">
        <v>899</v>
      </c>
      <c r="D74" s="3" t="s">
        <v>900</v>
      </c>
      <c r="E74" s="3" t="s">
        <v>901</v>
      </c>
      <c r="F74" s="12"/>
      <c r="G74" s="21">
        <v>44064</v>
      </c>
    </row>
    <row r="75" spans="1:7" ht="34.5" customHeight="1">
      <c r="A75" s="11">
        <v>534</v>
      </c>
      <c r="B75" s="3" t="s">
        <v>895</v>
      </c>
      <c r="C75" s="3" t="s">
        <v>896</v>
      </c>
      <c r="D75" s="3" t="s">
        <v>897</v>
      </c>
      <c r="E75" s="3" t="s">
        <v>373</v>
      </c>
      <c r="F75" s="12"/>
      <c r="G75" s="21">
        <v>44026</v>
      </c>
    </row>
    <row r="76" spans="1:7" ht="34.5" customHeight="1">
      <c r="A76" s="11">
        <v>533</v>
      </c>
      <c r="B76" s="3" t="s">
        <v>1059</v>
      </c>
      <c r="C76" s="3" t="s">
        <v>891</v>
      </c>
      <c r="D76" s="3" t="s">
        <v>539</v>
      </c>
      <c r="E76" s="3" t="s">
        <v>640</v>
      </c>
      <c r="F76" s="12"/>
      <c r="G76" s="21">
        <v>44000</v>
      </c>
    </row>
    <row r="77" spans="1:7" ht="34.5" customHeight="1">
      <c r="A77" s="11">
        <v>532</v>
      </c>
      <c r="B77" s="3" t="s">
        <v>892</v>
      </c>
      <c r="C77" s="3" t="s">
        <v>894</v>
      </c>
      <c r="D77" s="3" t="s">
        <v>893</v>
      </c>
      <c r="E77" s="3" t="s">
        <v>640</v>
      </c>
      <c r="F77" s="12"/>
      <c r="G77" s="21">
        <v>44000</v>
      </c>
    </row>
    <row r="78" spans="1:7" ht="34.5" customHeight="1">
      <c r="A78" s="11">
        <v>531</v>
      </c>
      <c r="B78" s="3" t="s">
        <v>657</v>
      </c>
      <c r="C78" s="3" t="s">
        <v>658</v>
      </c>
      <c r="D78" s="3" t="s">
        <v>659</v>
      </c>
      <c r="E78" s="3" t="s">
        <v>370</v>
      </c>
      <c r="F78" s="12"/>
      <c r="G78" s="22">
        <v>43735</v>
      </c>
    </row>
    <row r="79" spans="1:7" ht="34.5" customHeight="1">
      <c r="A79" s="11">
        <v>530</v>
      </c>
      <c r="B79" s="3" t="s">
        <v>656</v>
      </c>
      <c r="C79" s="3" t="s">
        <v>165</v>
      </c>
      <c r="D79" s="3" t="s">
        <v>162</v>
      </c>
      <c r="E79" s="3" t="s">
        <v>370</v>
      </c>
      <c r="F79" s="12"/>
      <c r="G79" s="22">
        <v>43735</v>
      </c>
    </row>
    <row r="80" spans="1:7" ht="34.5" customHeight="1">
      <c r="A80" s="11">
        <v>529</v>
      </c>
      <c r="B80" s="3" t="s">
        <v>654</v>
      </c>
      <c r="C80" s="3" t="s">
        <v>655</v>
      </c>
      <c r="D80" s="3" t="s">
        <v>162</v>
      </c>
      <c r="E80" s="3" t="s">
        <v>641</v>
      </c>
      <c r="F80" s="12"/>
      <c r="G80" s="22">
        <v>43735</v>
      </c>
    </row>
    <row r="81" spans="1:7" ht="34.5" customHeight="1">
      <c r="A81" s="11">
        <v>528</v>
      </c>
      <c r="B81" s="3" t="s">
        <v>652</v>
      </c>
      <c r="C81" s="3" t="s">
        <v>653</v>
      </c>
      <c r="D81" s="3" t="s">
        <v>162</v>
      </c>
      <c r="E81" s="3" t="s">
        <v>641</v>
      </c>
      <c r="F81" s="12"/>
      <c r="G81" s="22">
        <v>43735</v>
      </c>
    </row>
    <row r="82" spans="1:7" ht="34.5" customHeight="1">
      <c r="A82" s="11">
        <v>527</v>
      </c>
      <c r="B82" s="3" t="s">
        <v>649</v>
      </c>
      <c r="C82" s="3" t="s">
        <v>650</v>
      </c>
      <c r="D82" s="3" t="s">
        <v>651</v>
      </c>
      <c r="E82" s="3" t="s">
        <v>370</v>
      </c>
      <c r="F82" s="12"/>
      <c r="G82" s="22">
        <v>43735</v>
      </c>
    </row>
    <row r="83" spans="1:7" ht="34.5" customHeight="1">
      <c r="A83" s="11">
        <v>526</v>
      </c>
      <c r="B83" s="3" t="s">
        <v>647</v>
      </c>
      <c r="C83" s="3" t="s">
        <v>648</v>
      </c>
      <c r="D83" s="3" t="s">
        <v>622</v>
      </c>
      <c r="E83" s="4" t="s">
        <v>171</v>
      </c>
      <c r="F83" s="12"/>
      <c r="G83" s="23">
        <v>2018</v>
      </c>
    </row>
    <row r="84" spans="1:7" ht="34.5" customHeight="1">
      <c r="A84" s="11">
        <v>525</v>
      </c>
      <c r="B84" s="3" t="s">
        <v>630</v>
      </c>
      <c r="C84" s="3" t="s">
        <v>627</v>
      </c>
      <c r="D84" s="3" t="s">
        <v>626</v>
      </c>
      <c r="E84" s="4" t="s">
        <v>632</v>
      </c>
      <c r="F84" s="12"/>
      <c r="G84" s="22">
        <v>43014</v>
      </c>
    </row>
    <row r="85" spans="1:7" ht="34.5" customHeight="1">
      <c r="A85" s="11">
        <v>524</v>
      </c>
      <c r="B85" s="3" t="s">
        <v>629</v>
      </c>
      <c r="C85" s="3" t="s">
        <v>627</v>
      </c>
      <c r="D85" s="3" t="s">
        <v>626</v>
      </c>
      <c r="E85" s="4" t="s">
        <v>632</v>
      </c>
      <c r="F85" s="12"/>
      <c r="G85" s="22">
        <v>43014</v>
      </c>
    </row>
    <row r="86" spans="1:7" ht="34.5" customHeight="1">
      <c r="A86" s="11">
        <v>523</v>
      </c>
      <c r="B86" s="3" t="s">
        <v>628</v>
      </c>
      <c r="C86" s="3" t="s">
        <v>627</v>
      </c>
      <c r="D86" s="3" t="s">
        <v>626</v>
      </c>
      <c r="E86" s="4" t="s">
        <v>632</v>
      </c>
      <c r="F86" s="12"/>
      <c r="G86" s="22">
        <v>43014</v>
      </c>
    </row>
    <row r="87" spans="1:7" ht="34.5" customHeight="1">
      <c r="A87" s="11">
        <v>522</v>
      </c>
      <c r="B87" s="3" t="s">
        <v>624</v>
      </c>
      <c r="C87" s="3" t="s">
        <v>625</v>
      </c>
      <c r="D87" s="3" t="s">
        <v>622</v>
      </c>
      <c r="E87" s="4" t="s">
        <v>171</v>
      </c>
      <c r="F87" s="12"/>
      <c r="G87" s="23">
        <v>2017</v>
      </c>
    </row>
    <row r="88" spans="1:7" ht="34.5" customHeight="1">
      <c r="A88" s="11">
        <v>521</v>
      </c>
      <c r="B88" s="3" t="s">
        <v>1043</v>
      </c>
      <c r="C88" s="3" t="s">
        <v>623</v>
      </c>
      <c r="D88" s="3" t="s">
        <v>622</v>
      </c>
      <c r="E88" s="4" t="s">
        <v>549</v>
      </c>
      <c r="F88" s="12"/>
      <c r="G88" s="23">
        <v>2015</v>
      </c>
    </row>
    <row r="89" spans="1:7" ht="34.5" customHeight="1">
      <c r="A89" s="11">
        <v>520</v>
      </c>
      <c r="B89" s="3" t="s">
        <v>1044</v>
      </c>
      <c r="C89" s="3" t="s">
        <v>621</v>
      </c>
      <c r="D89" s="3" t="s">
        <v>622</v>
      </c>
      <c r="E89" s="4" t="s">
        <v>373</v>
      </c>
      <c r="F89" s="12"/>
      <c r="G89" s="23">
        <v>2016</v>
      </c>
    </row>
    <row r="90" spans="1:7" ht="34.5" customHeight="1">
      <c r="A90" s="11">
        <v>519</v>
      </c>
      <c r="B90" s="3" t="s">
        <v>619</v>
      </c>
      <c r="C90" s="3" t="s">
        <v>620</v>
      </c>
      <c r="D90" s="3" t="s">
        <v>582</v>
      </c>
      <c r="E90" s="4" t="s">
        <v>549</v>
      </c>
      <c r="F90" s="12"/>
      <c r="G90" s="23">
        <v>2013</v>
      </c>
    </row>
    <row r="91" spans="1:7" ht="34.5" customHeight="1">
      <c r="A91" s="11">
        <v>518</v>
      </c>
      <c r="B91" s="3" t="s">
        <v>617</v>
      </c>
      <c r="C91" s="3" t="s">
        <v>618</v>
      </c>
      <c r="D91" s="3" t="s">
        <v>606</v>
      </c>
      <c r="E91" s="4" t="s">
        <v>607</v>
      </c>
      <c r="F91" s="12"/>
      <c r="G91" s="23">
        <v>2012</v>
      </c>
    </row>
    <row r="92" spans="1:7" ht="34.5" customHeight="1">
      <c r="A92" s="11">
        <v>517</v>
      </c>
      <c r="B92" s="3" t="s">
        <v>615</v>
      </c>
      <c r="C92" s="3" t="s">
        <v>616</v>
      </c>
      <c r="D92" s="3" t="s">
        <v>606</v>
      </c>
      <c r="E92" s="4" t="s">
        <v>607</v>
      </c>
      <c r="F92" s="12"/>
      <c r="G92" s="23">
        <v>2008</v>
      </c>
    </row>
    <row r="93" spans="1:7" ht="34.5" customHeight="1">
      <c r="A93" s="11">
        <v>516</v>
      </c>
      <c r="B93" s="3" t="s">
        <v>978</v>
      </c>
      <c r="C93" s="3" t="s">
        <v>614</v>
      </c>
      <c r="D93" s="3" t="s">
        <v>606</v>
      </c>
      <c r="E93" s="4" t="s">
        <v>607</v>
      </c>
      <c r="F93" s="12"/>
      <c r="G93" s="23">
        <v>2006</v>
      </c>
    </row>
    <row r="94" spans="1:7" ht="34.5" customHeight="1">
      <c r="A94" s="11">
        <v>515</v>
      </c>
      <c r="B94" s="3" t="s">
        <v>612</v>
      </c>
      <c r="C94" s="3" t="s">
        <v>613</v>
      </c>
      <c r="D94" s="3" t="s">
        <v>606</v>
      </c>
      <c r="E94" s="4" t="s">
        <v>607</v>
      </c>
      <c r="F94" s="12"/>
      <c r="G94" s="23">
        <v>2014</v>
      </c>
    </row>
    <row r="95" spans="1:7" ht="34.5" customHeight="1">
      <c r="A95" s="11">
        <v>514</v>
      </c>
      <c r="B95" s="3" t="s">
        <v>610</v>
      </c>
      <c r="C95" s="3" t="s">
        <v>611</v>
      </c>
      <c r="D95" s="3" t="s">
        <v>606</v>
      </c>
      <c r="E95" s="4" t="s">
        <v>607</v>
      </c>
      <c r="F95" s="12"/>
      <c r="G95" s="23">
        <v>2012</v>
      </c>
    </row>
    <row r="96" spans="1:7" ht="34.5" customHeight="1">
      <c r="A96" s="11">
        <v>513</v>
      </c>
      <c r="B96" s="3" t="s">
        <v>608</v>
      </c>
      <c r="C96" s="3" t="s">
        <v>609</v>
      </c>
      <c r="D96" s="3" t="s">
        <v>606</v>
      </c>
      <c r="E96" s="4" t="s">
        <v>607</v>
      </c>
      <c r="F96" s="12"/>
      <c r="G96" s="23">
        <v>2000</v>
      </c>
    </row>
    <row r="97" spans="1:7" ht="34.5" customHeight="1">
      <c r="A97" s="11">
        <v>512</v>
      </c>
      <c r="B97" s="3" t="s">
        <v>869</v>
      </c>
      <c r="C97" s="3" t="s">
        <v>605</v>
      </c>
      <c r="D97" s="3" t="s">
        <v>606</v>
      </c>
      <c r="E97" s="4" t="s">
        <v>607</v>
      </c>
      <c r="F97" s="12"/>
      <c r="G97" s="23">
        <v>2016</v>
      </c>
    </row>
    <row r="98" spans="1:7" ht="34.5" customHeight="1">
      <c r="A98" s="11">
        <v>511</v>
      </c>
      <c r="B98" s="3" t="s">
        <v>604</v>
      </c>
      <c r="C98" s="3" t="s">
        <v>602</v>
      </c>
      <c r="D98" s="3" t="s">
        <v>591</v>
      </c>
      <c r="E98" s="4"/>
      <c r="F98" s="12"/>
      <c r="G98" s="23">
        <v>2015</v>
      </c>
    </row>
    <row r="99" spans="1:7" ht="34.5" customHeight="1">
      <c r="A99" s="11">
        <v>510</v>
      </c>
      <c r="B99" s="3" t="s">
        <v>599</v>
      </c>
      <c r="C99" s="3" t="s">
        <v>600</v>
      </c>
      <c r="D99" s="3" t="s">
        <v>601</v>
      </c>
      <c r="E99" s="4" t="s">
        <v>603</v>
      </c>
      <c r="F99" s="12"/>
      <c r="G99" s="23">
        <v>2015</v>
      </c>
    </row>
    <row r="100" spans="1:8" ht="34.5" customHeight="1">
      <c r="A100" s="11">
        <v>509</v>
      </c>
      <c r="B100" s="3" t="s">
        <v>598</v>
      </c>
      <c r="C100" s="3" t="s">
        <v>590</v>
      </c>
      <c r="D100" s="3" t="s">
        <v>591</v>
      </c>
      <c r="E100" s="4" t="s">
        <v>632</v>
      </c>
      <c r="F100" s="14"/>
      <c r="G100" s="27">
        <v>42399</v>
      </c>
      <c r="H100" s="10"/>
    </row>
    <row r="101" spans="1:7" ht="34.5" customHeight="1">
      <c r="A101" s="11">
        <v>508</v>
      </c>
      <c r="B101" s="3" t="s">
        <v>597</v>
      </c>
      <c r="C101" s="3" t="s">
        <v>590</v>
      </c>
      <c r="D101" s="3" t="s">
        <v>591</v>
      </c>
      <c r="E101" s="4" t="s">
        <v>632</v>
      </c>
      <c r="F101" s="12"/>
      <c r="G101" s="22">
        <v>42399</v>
      </c>
    </row>
    <row r="102" spans="1:7" ht="34.5" customHeight="1">
      <c r="A102" s="11">
        <v>507</v>
      </c>
      <c r="B102" s="3" t="s">
        <v>596</v>
      </c>
      <c r="C102" s="3" t="s">
        <v>590</v>
      </c>
      <c r="D102" s="3" t="s">
        <v>591</v>
      </c>
      <c r="E102" s="4" t="s">
        <v>632</v>
      </c>
      <c r="F102" s="12"/>
      <c r="G102" s="22">
        <v>42399</v>
      </c>
    </row>
    <row r="103" spans="1:7" ht="34.5" customHeight="1">
      <c r="A103" s="11">
        <v>506</v>
      </c>
      <c r="B103" s="3" t="s">
        <v>595</v>
      </c>
      <c r="C103" s="3" t="s">
        <v>590</v>
      </c>
      <c r="D103" s="3" t="s">
        <v>591</v>
      </c>
      <c r="E103" s="4" t="s">
        <v>632</v>
      </c>
      <c r="F103" s="12"/>
      <c r="G103" s="22">
        <v>42399</v>
      </c>
    </row>
    <row r="104" spans="1:7" ht="34.5" customHeight="1">
      <c r="A104" s="11">
        <v>505</v>
      </c>
      <c r="B104" s="3" t="s">
        <v>594</v>
      </c>
      <c r="C104" s="3" t="s">
        <v>590</v>
      </c>
      <c r="D104" s="3" t="s">
        <v>591</v>
      </c>
      <c r="E104" s="4" t="s">
        <v>632</v>
      </c>
      <c r="F104" s="12"/>
      <c r="G104" s="22">
        <v>42399</v>
      </c>
    </row>
    <row r="105" spans="1:7" ht="34.5" customHeight="1">
      <c r="A105" s="11">
        <v>504</v>
      </c>
      <c r="B105" s="3" t="s">
        <v>593</v>
      </c>
      <c r="C105" s="3" t="s">
        <v>590</v>
      </c>
      <c r="D105" s="3" t="s">
        <v>591</v>
      </c>
      <c r="E105" s="4" t="s">
        <v>632</v>
      </c>
      <c r="F105" s="12"/>
      <c r="G105" s="22">
        <v>42399</v>
      </c>
    </row>
    <row r="106" spans="1:7" ht="34.5" customHeight="1">
      <c r="A106" s="11">
        <v>503</v>
      </c>
      <c r="B106" s="3" t="s">
        <v>592</v>
      </c>
      <c r="C106" s="3" t="s">
        <v>590</v>
      </c>
      <c r="D106" s="3" t="s">
        <v>591</v>
      </c>
      <c r="E106" s="4" t="s">
        <v>632</v>
      </c>
      <c r="F106" s="12"/>
      <c r="G106" s="22">
        <v>42399</v>
      </c>
    </row>
    <row r="107" spans="1:7" ht="34.5" customHeight="1">
      <c r="A107" s="11">
        <v>502</v>
      </c>
      <c r="B107" s="3" t="s">
        <v>589</v>
      </c>
      <c r="C107" s="3" t="s">
        <v>588</v>
      </c>
      <c r="D107" s="3" t="s">
        <v>506</v>
      </c>
      <c r="E107" s="4" t="s">
        <v>631</v>
      </c>
      <c r="F107" s="12"/>
      <c r="G107" s="22">
        <v>42399</v>
      </c>
    </row>
    <row r="108" spans="1:7" ht="34.5" customHeight="1">
      <c r="A108" s="11">
        <v>501</v>
      </c>
      <c r="B108" s="3" t="s">
        <v>587</v>
      </c>
      <c r="C108" s="3" t="s">
        <v>588</v>
      </c>
      <c r="D108" s="3" t="s">
        <v>506</v>
      </c>
      <c r="E108" s="4" t="s">
        <v>631</v>
      </c>
      <c r="F108" s="12"/>
      <c r="G108" s="22">
        <v>42399</v>
      </c>
    </row>
    <row r="109" spans="1:7" ht="34.5" customHeight="1">
      <c r="A109" s="11">
        <v>500</v>
      </c>
      <c r="B109" s="3" t="s">
        <v>586</v>
      </c>
      <c r="C109" s="3" t="s">
        <v>584</v>
      </c>
      <c r="D109" s="3" t="s">
        <v>585</v>
      </c>
      <c r="E109" s="4" t="s">
        <v>645</v>
      </c>
      <c r="F109" s="12"/>
      <c r="G109" s="22">
        <v>42399</v>
      </c>
    </row>
    <row r="110" spans="1:7" ht="34.5" customHeight="1">
      <c r="A110" s="11">
        <v>499</v>
      </c>
      <c r="B110" s="3" t="s">
        <v>583</v>
      </c>
      <c r="C110" s="3" t="s">
        <v>584</v>
      </c>
      <c r="D110" s="3" t="s">
        <v>585</v>
      </c>
      <c r="E110" s="4" t="s">
        <v>645</v>
      </c>
      <c r="F110" s="12"/>
      <c r="G110" s="22">
        <v>42399</v>
      </c>
    </row>
    <row r="111" spans="1:7" ht="34.5" customHeight="1">
      <c r="A111" s="11">
        <v>498</v>
      </c>
      <c r="B111" s="3" t="s">
        <v>580</v>
      </c>
      <c r="C111" s="3" t="s">
        <v>581</v>
      </c>
      <c r="D111" s="3" t="s">
        <v>582</v>
      </c>
      <c r="E111" s="4" t="s">
        <v>633</v>
      </c>
      <c r="F111" s="12"/>
      <c r="G111" s="22">
        <v>42399</v>
      </c>
    </row>
    <row r="112" spans="1:7" ht="34.5" customHeight="1">
      <c r="A112" s="11">
        <v>497</v>
      </c>
      <c r="B112" s="3" t="s">
        <v>579</v>
      </c>
      <c r="C112" s="3" t="s">
        <v>554</v>
      </c>
      <c r="D112" s="3" t="s">
        <v>162</v>
      </c>
      <c r="E112" s="4" t="s">
        <v>634</v>
      </c>
      <c r="F112" s="12"/>
      <c r="G112" s="22">
        <v>42399</v>
      </c>
    </row>
    <row r="113" spans="1:7" ht="34.5" customHeight="1">
      <c r="A113" s="11">
        <v>496</v>
      </c>
      <c r="B113" s="3" t="s">
        <v>578</v>
      </c>
      <c r="C113" s="3" t="s">
        <v>554</v>
      </c>
      <c r="D113" s="3" t="s">
        <v>162</v>
      </c>
      <c r="E113" s="4" t="s">
        <v>634</v>
      </c>
      <c r="F113" s="12"/>
      <c r="G113" s="22">
        <v>42399</v>
      </c>
    </row>
    <row r="114" spans="1:7" ht="34.5" customHeight="1">
      <c r="A114" s="11">
        <v>495</v>
      </c>
      <c r="B114" s="3" t="s">
        <v>576</v>
      </c>
      <c r="C114" s="3" t="s">
        <v>577</v>
      </c>
      <c r="D114" s="3" t="s">
        <v>560</v>
      </c>
      <c r="E114" s="4" t="s">
        <v>154</v>
      </c>
      <c r="F114" s="12"/>
      <c r="G114" s="22">
        <v>42399</v>
      </c>
    </row>
    <row r="115" spans="1:7" ht="34.5" customHeight="1">
      <c r="A115" s="11">
        <v>494</v>
      </c>
      <c r="B115" s="3" t="s">
        <v>574</v>
      </c>
      <c r="C115" s="3" t="s">
        <v>575</v>
      </c>
      <c r="D115" s="3" t="s">
        <v>560</v>
      </c>
      <c r="E115" s="4" t="s">
        <v>154</v>
      </c>
      <c r="F115" s="12"/>
      <c r="G115" s="22">
        <v>42399</v>
      </c>
    </row>
    <row r="116" spans="1:7" ht="34.5" customHeight="1">
      <c r="A116" s="11">
        <v>493</v>
      </c>
      <c r="B116" s="3" t="s">
        <v>572</v>
      </c>
      <c r="C116" s="3" t="s">
        <v>573</v>
      </c>
      <c r="D116" s="3" t="s">
        <v>560</v>
      </c>
      <c r="E116" s="4" t="s">
        <v>154</v>
      </c>
      <c r="F116" s="12"/>
      <c r="G116" s="22">
        <v>42399</v>
      </c>
    </row>
    <row r="117" spans="1:7" ht="34.5" customHeight="1">
      <c r="A117" s="11">
        <v>492</v>
      </c>
      <c r="B117" s="3" t="s">
        <v>571</v>
      </c>
      <c r="C117" s="3" t="s">
        <v>557</v>
      </c>
      <c r="D117" s="3" t="s">
        <v>560</v>
      </c>
      <c r="E117" s="4" t="s">
        <v>154</v>
      </c>
      <c r="F117" s="12"/>
      <c r="G117" s="22">
        <v>42399</v>
      </c>
    </row>
    <row r="118" spans="1:7" ht="34.5" customHeight="1">
      <c r="A118" s="11">
        <v>491</v>
      </c>
      <c r="B118" s="3" t="s">
        <v>569</v>
      </c>
      <c r="C118" s="3" t="s">
        <v>570</v>
      </c>
      <c r="D118" s="3" t="s">
        <v>560</v>
      </c>
      <c r="E118" s="4" t="s">
        <v>154</v>
      </c>
      <c r="F118" s="12"/>
      <c r="G118" s="22">
        <v>42399</v>
      </c>
    </row>
    <row r="119" spans="1:7" ht="34.5" customHeight="1">
      <c r="A119" s="11">
        <v>490</v>
      </c>
      <c r="B119" s="3" t="s">
        <v>567</v>
      </c>
      <c r="C119" s="3" t="s">
        <v>568</v>
      </c>
      <c r="D119" s="3" t="s">
        <v>560</v>
      </c>
      <c r="E119" s="4" t="s">
        <v>154</v>
      </c>
      <c r="F119" s="12"/>
      <c r="G119" s="22">
        <v>42399</v>
      </c>
    </row>
    <row r="120" spans="1:7" ht="34.5" customHeight="1">
      <c r="A120" s="11">
        <v>489</v>
      </c>
      <c r="B120" s="3" t="s">
        <v>564</v>
      </c>
      <c r="C120" s="3" t="s">
        <v>565</v>
      </c>
      <c r="D120" s="3" t="s">
        <v>563</v>
      </c>
      <c r="E120" s="4" t="s">
        <v>566</v>
      </c>
      <c r="F120" s="12"/>
      <c r="G120" s="22">
        <v>42399</v>
      </c>
    </row>
    <row r="121" spans="1:7" ht="34.5" customHeight="1">
      <c r="A121" s="11">
        <v>488</v>
      </c>
      <c r="B121" s="3" t="s">
        <v>977</v>
      </c>
      <c r="C121" s="3" t="s">
        <v>553</v>
      </c>
      <c r="D121" s="3" t="s">
        <v>563</v>
      </c>
      <c r="E121" s="4" t="s">
        <v>644</v>
      </c>
      <c r="F121" s="12"/>
      <c r="G121" s="22">
        <v>42399</v>
      </c>
    </row>
    <row r="122" spans="1:7" ht="34.5" customHeight="1">
      <c r="A122" s="11">
        <v>487</v>
      </c>
      <c r="B122" s="3" t="s">
        <v>561</v>
      </c>
      <c r="C122" s="3" t="s">
        <v>562</v>
      </c>
      <c r="D122" s="3" t="s">
        <v>560</v>
      </c>
      <c r="E122" s="4" t="s">
        <v>154</v>
      </c>
      <c r="F122" s="12"/>
      <c r="G122" s="22">
        <v>42200</v>
      </c>
    </row>
    <row r="123" spans="1:7" ht="34.5" customHeight="1">
      <c r="A123" s="11">
        <v>486</v>
      </c>
      <c r="B123" s="3" t="s">
        <v>558</v>
      </c>
      <c r="C123" s="3" t="s">
        <v>559</v>
      </c>
      <c r="D123" s="3" t="s">
        <v>560</v>
      </c>
      <c r="E123" s="4" t="s">
        <v>154</v>
      </c>
      <c r="F123" s="12"/>
      <c r="G123" s="22">
        <v>42200</v>
      </c>
    </row>
    <row r="124" spans="1:7" ht="34.5" customHeight="1">
      <c r="A124" s="11">
        <v>485</v>
      </c>
      <c r="B124" s="3" t="s">
        <v>556</v>
      </c>
      <c r="C124" s="3" t="s">
        <v>557</v>
      </c>
      <c r="D124" s="3" t="s">
        <v>560</v>
      </c>
      <c r="E124" s="4" t="s">
        <v>154</v>
      </c>
      <c r="F124" s="12"/>
      <c r="G124" s="22">
        <v>42200</v>
      </c>
    </row>
    <row r="125" spans="1:7" ht="34.5" customHeight="1">
      <c r="A125" s="11">
        <v>484</v>
      </c>
      <c r="B125" s="3" t="s">
        <v>976</v>
      </c>
      <c r="C125" s="3" t="s">
        <v>555</v>
      </c>
      <c r="D125" s="3" t="s">
        <v>162</v>
      </c>
      <c r="E125" s="4" t="s">
        <v>397</v>
      </c>
      <c r="F125" s="12"/>
      <c r="G125" s="22">
        <v>42200</v>
      </c>
    </row>
    <row r="126" spans="1:7" ht="34.5" customHeight="1">
      <c r="A126" s="11">
        <v>483</v>
      </c>
      <c r="B126" s="3" t="s">
        <v>975</v>
      </c>
      <c r="C126" s="3" t="s">
        <v>546</v>
      </c>
      <c r="D126" s="3" t="s">
        <v>162</v>
      </c>
      <c r="E126" s="4" t="s">
        <v>549</v>
      </c>
      <c r="F126" s="12"/>
      <c r="G126" s="22">
        <v>42200</v>
      </c>
    </row>
    <row r="127" spans="1:7" ht="34.5" customHeight="1">
      <c r="A127" s="11">
        <v>482</v>
      </c>
      <c r="B127" s="3" t="s">
        <v>545</v>
      </c>
      <c r="C127" s="3" t="s">
        <v>546</v>
      </c>
      <c r="D127" s="3" t="s">
        <v>162</v>
      </c>
      <c r="E127" s="4" t="s">
        <v>549</v>
      </c>
      <c r="F127" s="12"/>
      <c r="G127" s="22">
        <v>42200</v>
      </c>
    </row>
    <row r="128" spans="1:7" ht="34.5" customHeight="1">
      <c r="A128" s="11">
        <v>481</v>
      </c>
      <c r="B128" s="3" t="s">
        <v>552</v>
      </c>
      <c r="C128" s="3" t="s">
        <v>553</v>
      </c>
      <c r="D128" s="3" t="s">
        <v>162</v>
      </c>
      <c r="E128" s="4" t="s">
        <v>635</v>
      </c>
      <c r="F128" s="12"/>
      <c r="G128" s="22">
        <v>42200</v>
      </c>
    </row>
    <row r="129" spans="1:7" ht="34.5" customHeight="1">
      <c r="A129" s="11">
        <v>480</v>
      </c>
      <c r="B129" s="3" t="s">
        <v>550</v>
      </c>
      <c r="C129" s="3" t="s">
        <v>551</v>
      </c>
      <c r="D129" s="3" t="s">
        <v>162</v>
      </c>
      <c r="E129" s="4" t="s">
        <v>549</v>
      </c>
      <c r="F129" s="12"/>
      <c r="G129" s="22">
        <v>42200</v>
      </c>
    </row>
    <row r="130" spans="1:7" ht="34.5" customHeight="1">
      <c r="A130" s="11">
        <v>479</v>
      </c>
      <c r="B130" s="3" t="s">
        <v>890</v>
      </c>
      <c r="C130" s="3" t="s">
        <v>548</v>
      </c>
      <c r="D130" s="3" t="s">
        <v>162</v>
      </c>
      <c r="E130" s="4" t="s">
        <v>549</v>
      </c>
      <c r="F130" s="12"/>
      <c r="G130" s="22">
        <v>42200</v>
      </c>
    </row>
    <row r="131" spans="1:7" ht="34.5" customHeight="1">
      <c r="A131" s="11">
        <v>478</v>
      </c>
      <c r="B131" s="3" t="s">
        <v>868</v>
      </c>
      <c r="C131" s="3" t="s">
        <v>547</v>
      </c>
      <c r="D131" s="3" t="s">
        <v>162</v>
      </c>
      <c r="E131" s="4" t="s">
        <v>374</v>
      </c>
      <c r="F131" s="12"/>
      <c r="G131" s="22">
        <v>42200</v>
      </c>
    </row>
    <row r="132" spans="1:7" ht="34.5" customHeight="1">
      <c r="A132" s="11">
        <v>477</v>
      </c>
      <c r="B132" s="3" t="s">
        <v>646</v>
      </c>
      <c r="C132" s="3" t="s">
        <v>554</v>
      </c>
      <c r="D132" s="3" t="s">
        <v>162</v>
      </c>
      <c r="E132" s="4" t="s">
        <v>634</v>
      </c>
      <c r="F132" s="12"/>
      <c r="G132" s="22">
        <v>42200</v>
      </c>
    </row>
    <row r="133" spans="1:7" ht="34.5" customHeight="1">
      <c r="A133" s="11">
        <v>466</v>
      </c>
      <c r="B133" s="3" t="s">
        <v>543</v>
      </c>
      <c r="C133" s="3" t="s">
        <v>544</v>
      </c>
      <c r="D133" s="3" t="s">
        <v>162</v>
      </c>
      <c r="E133" s="4" t="s">
        <v>635</v>
      </c>
      <c r="F133" s="12"/>
      <c r="G133" s="22">
        <v>42200</v>
      </c>
    </row>
    <row r="134" spans="1:7" ht="34.5" customHeight="1">
      <c r="A134" s="11">
        <v>465</v>
      </c>
      <c r="B134" s="3" t="s">
        <v>541</v>
      </c>
      <c r="C134" s="3" t="s">
        <v>542</v>
      </c>
      <c r="D134" s="3" t="s">
        <v>162</v>
      </c>
      <c r="E134" s="4" t="s">
        <v>171</v>
      </c>
      <c r="F134" s="12"/>
      <c r="G134" s="22">
        <v>42200</v>
      </c>
    </row>
    <row r="135" spans="1:7" ht="34.5" customHeight="1">
      <c r="A135" s="11">
        <v>464</v>
      </c>
      <c r="B135" s="3" t="s">
        <v>168</v>
      </c>
      <c r="C135" s="3" t="s">
        <v>167</v>
      </c>
      <c r="D135" s="3" t="s">
        <v>162</v>
      </c>
      <c r="E135" s="4" t="s">
        <v>171</v>
      </c>
      <c r="F135" s="12"/>
      <c r="G135" s="23">
        <v>2012</v>
      </c>
    </row>
    <row r="136" spans="1:7" ht="34.5" customHeight="1">
      <c r="A136" s="11">
        <v>463</v>
      </c>
      <c r="B136" s="3" t="s">
        <v>166</v>
      </c>
      <c r="C136" s="3" t="s">
        <v>167</v>
      </c>
      <c r="D136" s="3" t="s">
        <v>162</v>
      </c>
      <c r="E136" s="4" t="s">
        <v>171</v>
      </c>
      <c r="F136" s="12"/>
      <c r="G136" s="23">
        <v>2011</v>
      </c>
    </row>
    <row r="137" spans="1:7" ht="34.5" customHeight="1">
      <c r="A137" s="11">
        <v>462</v>
      </c>
      <c r="B137" s="3" t="s">
        <v>866</v>
      </c>
      <c r="C137" s="3" t="s">
        <v>867</v>
      </c>
      <c r="D137" s="3" t="s">
        <v>162</v>
      </c>
      <c r="E137" s="4" t="s">
        <v>171</v>
      </c>
      <c r="F137" s="12"/>
      <c r="G137" s="23">
        <v>2010</v>
      </c>
    </row>
    <row r="138" spans="1:7" ht="34.5" customHeight="1">
      <c r="A138" s="11">
        <v>461</v>
      </c>
      <c r="B138" s="3" t="s">
        <v>163</v>
      </c>
      <c r="C138" s="3" t="s">
        <v>164</v>
      </c>
      <c r="D138" s="3" t="s">
        <v>162</v>
      </c>
      <c r="E138" s="4" t="s">
        <v>171</v>
      </c>
      <c r="F138" s="12"/>
      <c r="G138" s="23">
        <v>2006</v>
      </c>
    </row>
    <row r="139" spans="1:7" ht="34.5" customHeight="1">
      <c r="A139" s="11">
        <v>460</v>
      </c>
      <c r="B139" s="3" t="s">
        <v>889</v>
      </c>
      <c r="C139" s="3" t="s">
        <v>865</v>
      </c>
      <c r="D139" s="3" t="s">
        <v>162</v>
      </c>
      <c r="E139" s="4" t="s">
        <v>638</v>
      </c>
      <c r="F139" s="12"/>
      <c r="G139" s="23">
        <v>2009</v>
      </c>
    </row>
    <row r="140" spans="1:7" ht="34.5" customHeight="1">
      <c r="A140" s="11">
        <v>459</v>
      </c>
      <c r="B140" s="3" t="s">
        <v>149</v>
      </c>
      <c r="C140" s="3"/>
      <c r="D140" s="3" t="s">
        <v>150</v>
      </c>
      <c r="E140" s="4" t="s">
        <v>171</v>
      </c>
      <c r="F140" s="12"/>
      <c r="G140" s="22">
        <v>41305</v>
      </c>
    </row>
    <row r="141" spans="1:7" ht="34.5" customHeight="1">
      <c r="A141" s="11">
        <v>458</v>
      </c>
      <c r="B141" s="3" t="s">
        <v>160</v>
      </c>
      <c r="C141" s="3"/>
      <c r="D141" s="3" t="s">
        <v>161</v>
      </c>
      <c r="E141" s="4" t="s">
        <v>171</v>
      </c>
      <c r="F141" s="12"/>
      <c r="G141" s="22">
        <v>40967</v>
      </c>
    </row>
    <row r="142" spans="1:7" ht="34.5" customHeight="1">
      <c r="A142" s="11">
        <v>457</v>
      </c>
      <c r="B142" s="3" t="s">
        <v>158</v>
      </c>
      <c r="C142" s="3" t="s">
        <v>159</v>
      </c>
      <c r="D142" s="3" t="s">
        <v>467</v>
      </c>
      <c r="E142" s="4" t="s">
        <v>171</v>
      </c>
      <c r="F142" s="12"/>
      <c r="G142" s="22">
        <v>40967</v>
      </c>
    </row>
    <row r="143" spans="1:7" ht="34.5" customHeight="1">
      <c r="A143" s="11">
        <v>456</v>
      </c>
      <c r="B143" s="3" t="s">
        <v>157</v>
      </c>
      <c r="C143" s="3"/>
      <c r="D143" s="3" t="s">
        <v>467</v>
      </c>
      <c r="E143" s="4" t="s">
        <v>171</v>
      </c>
      <c r="F143" s="12"/>
      <c r="G143" s="22">
        <v>40967</v>
      </c>
    </row>
    <row r="144" spans="1:7" ht="34.5" customHeight="1">
      <c r="A144" s="11">
        <v>455</v>
      </c>
      <c r="B144" s="3" t="s">
        <v>155</v>
      </c>
      <c r="C144" s="3" t="s">
        <v>888</v>
      </c>
      <c r="D144" s="3" t="s">
        <v>467</v>
      </c>
      <c r="E144" s="4" t="s">
        <v>171</v>
      </c>
      <c r="F144" s="12"/>
      <c r="G144" s="22">
        <v>40967</v>
      </c>
    </row>
    <row r="145" spans="1:7" ht="34.5" customHeight="1">
      <c r="A145" s="11">
        <v>454</v>
      </c>
      <c r="B145" s="3" t="s">
        <v>156</v>
      </c>
      <c r="C145" s="3" t="s">
        <v>887</v>
      </c>
      <c r="D145" s="3" t="s">
        <v>467</v>
      </c>
      <c r="E145" s="4" t="s">
        <v>171</v>
      </c>
      <c r="F145" s="12"/>
      <c r="G145" s="22">
        <v>40967</v>
      </c>
    </row>
    <row r="146" spans="1:7" ht="34.5" customHeight="1">
      <c r="A146" s="11">
        <v>453</v>
      </c>
      <c r="B146" s="3" t="s">
        <v>153</v>
      </c>
      <c r="C146" s="3" t="s">
        <v>886</v>
      </c>
      <c r="D146" s="3" t="s">
        <v>467</v>
      </c>
      <c r="E146" s="4" t="s">
        <v>171</v>
      </c>
      <c r="F146" s="12"/>
      <c r="G146" s="22">
        <v>40967</v>
      </c>
    </row>
    <row r="147" spans="1:7" ht="34.5" customHeight="1">
      <c r="A147" s="11">
        <v>452</v>
      </c>
      <c r="B147" s="3" t="s">
        <v>151</v>
      </c>
      <c r="C147" s="3"/>
      <c r="D147" s="3" t="s">
        <v>152</v>
      </c>
      <c r="E147" s="4" t="s">
        <v>171</v>
      </c>
      <c r="F147" s="12"/>
      <c r="G147" s="22">
        <v>40967</v>
      </c>
    </row>
    <row r="148" spans="1:7" ht="34.5" customHeight="1">
      <c r="A148" s="11">
        <v>451</v>
      </c>
      <c r="B148" s="5" t="s">
        <v>213</v>
      </c>
      <c r="C148" s="3"/>
      <c r="D148" s="3" t="s">
        <v>209</v>
      </c>
      <c r="E148" s="4" t="s">
        <v>643</v>
      </c>
      <c r="F148" s="12"/>
      <c r="G148" s="22">
        <v>40967</v>
      </c>
    </row>
    <row r="149" spans="1:7" ht="34.5" customHeight="1">
      <c r="A149" s="11">
        <v>450</v>
      </c>
      <c r="B149" s="3" t="s">
        <v>212</v>
      </c>
      <c r="C149" s="3" t="s">
        <v>210</v>
      </c>
      <c r="D149" s="3" t="s">
        <v>209</v>
      </c>
      <c r="E149" s="4" t="s">
        <v>638</v>
      </c>
      <c r="F149" s="12"/>
      <c r="G149" s="22">
        <v>40967</v>
      </c>
    </row>
    <row r="150" spans="1:7" ht="34.5" customHeight="1">
      <c r="A150" s="11">
        <v>448</v>
      </c>
      <c r="B150" s="3" t="s">
        <v>211</v>
      </c>
      <c r="C150" s="3" t="s">
        <v>210</v>
      </c>
      <c r="D150" s="3" t="s">
        <v>209</v>
      </c>
      <c r="E150" s="4" t="s">
        <v>638</v>
      </c>
      <c r="F150" s="12"/>
      <c r="G150" s="22">
        <v>40967</v>
      </c>
    </row>
    <row r="151" spans="1:7" ht="34.5" customHeight="1">
      <c r="A151" s="11">
        <v>446</v>
      </c>
      <c r="B151" s="3" t="s">
        <v>1060</v>
      </c>
      <c r="C151" s="3" t="s">
        <v>447</v>
      </c>
      <c r="D151" s="3" t="s">
        <v>467</v>
      </c>
      <c r="E151" s="4" t="s">
        <v>374</v>
      </c>
      <c r="F151" s="12"/>
      <c r="G151" s="22">
        <v>40940</v>
      </c>
    </row>
    <row r="152" spans="1:7" ht="34.5" customHeight="1">
      <c r="A152" s="11">
        <v>444</v>
      </c>
      <c r="B152" s="3" t="s">
        <v>34</v>
      </c>
      <c r="C152" s="3" t="s">
        <v>35</v>
      </c>
      <c r="D152" s="3" t="s">
        <v>467</v>
      </c>
      <c r="E152" s="4" t="s">
        <v>171</v>
      </c>
      <c r="F152" s="12"/>
      <c r="G152" s="23">
        <v>2010</v>
      </c>
    </row>
    <row r="153" spans="1:7" ht="34.5" customHeight="1">
      <c r="A153" s="11">
        <v>443</v>
      </c>
      <c r="B153" s="3" t="s">
        <v>32</v>
      </c>
      <c r="C153" s="3" t="s">
        <v>33</v>
      </c>
      <c r="D153" s="3" t="s">
        <v>467</v>
      </c>
      <c r="E153" s="4" t="s">
        <v>641</v>
      </c>
      <c r="F153" s="12"/>
      <c r="G153" s="23">
        <v>2010</v>
      </c>
    </row>
    <row r="154" spans="1:7" ht="34.5" customHeight="1">
      <c r="A154" s="11">
        <v>442</v>
      </c>
      <c r="B154" s="6" t="s">
        <v>30</v>
      </c>
      <c r="C154" s="3" t="s">
        <v>31</v>
      </c>
      <c r="D154" s="3" t="s">
        <v>467</v>
      </c>
      <c r="E154" s="4" t="s">
        <v>638</v>
      </c>
      <c r="F154" s="12"/>
      <c r="G154" s="23">
        <v>2009</v>
      </c>
    </row>
    <row r="155" spans="1:7" ht="34.5" customHeight="1">
      <c r="A155" s="11">
        <v>441</v>
      </c>
      <c r="B155" s="3" t="s">
        <v>27</v>
      </c>
      <c r="C155" s="3" t="s">
        <v>29</v>
      </c>
      <c r="D155" s="3" t="s">
        <v>467</v>
      </c>
      <c r="E155" s="4" t="s">
        <v>321</v>
      </c>
      <c r="F155" s="12"/>
      <c r="G155" s="23">
        <v>2009</v>
      </c>
    </row>
    <row r="156" spans="1:7" ht="34.5" customHeight="1">
      <c r="A156" s="11">
        <v>440</v>
      </c>
      <c r="B156" s="3" t="s">
        <v>25</v>
      </c>
      <c r="C156" s="3" t="s">
        <v>26</v>
      </c>
      <c r="D156" s="3" t="s">
        <v>467</v>
      </c>
      <c r="E156" s="4" t="s">
        <v>171</v>
      </c>
      <c r="F156" s="12"/>
      <c r="G156" s="23">
        <v>2009</v>
      </c>
    </row>
    <row r="157" spans="1:7" ht="34.5" customHeight="1">
      <c r="A157" s="11">
        <v>439</v>
      </c>
      <c r="B157" s="3" t="s">
        <v>28</v>
      </c>
      <c r="C157" s="3" t="s">
        <v>24</v>
      </c>
      <c r="D157" s="3" t="s">
        <v>467</v>
      </c>
      <c r="E157" s="4" t="s">
        <v>371</v>
      </c>
      <c r="F157" s="12"/>
      <c r="G157" s="23">
        <v>2010</v>
      </c>
    </row>
    <row r="158" spans="1:7" ht="34.5" customHeight="1">
      <c r="A158" s="11">
        <v>438</v>
      </c>
      <c r="B158" s="3" t="s">
        <v>23</v>
      </c>
      <c r="C158" s="3" t="s">
        <v>22</v>
      </c>
      <c r="D158" s="3" t="s">
        <v>467</v>
      </c>
      <c r="E158" s="4" t="s">
        <v>171</v>
      </c>
      <c r="F158" s="12"/>
      <c r="G158" s="23">
        <v>2009</v>
      </c>
    </row>
    <row r="159" spans="1:7" ht="34.5" customHeight="1">
      <c r="A159" s="11">
        <v>437</v>
      </c>
      <c r="B159" s="3" t="s">
        <v>21</v>
      </c>
      <c r="C159" s="3" t="s">
        <v>20</v>
      </c>
      <c r="D159" s="3" t="s">
        <v>467</v>
      </c>
      <c r="E159" s="4" t="s">
        <v>321</v>
      </c>
      <c r="F159" s="12"/>
      <c r="G159" s="23">
        <v>2010</v>
      </c>
    </row>
    <row r="160" spans="1:7" ht="34.5" customHeight="1">
      <c r="A160" s="11">
        <v>436</v>
      </c>
      <c r="B160" s="3" t="s">
        <v>18</v>
      </c>
      <c r="C160" s="3" t="s">
        <v>19</v>
      </c>
      <c r="D160" s="3" t="s">
        <v>467</v>
      </c>
      <c r="E160" s="4" t="s">
        <v>370</v>
      </c>
      <c r="F160" s="12"/>
      <c r="G160" s="23">
        <v>2010</v>
      </c>
    </row>
    <row r="161" spans="1:7" ht="34.5" customHeight="1">
      <c r="A161" s="11">
        <v>435</v>
      </c>
      <c r="B161" s="3" t="s">
        <v>16</v>
      </c>
      <c r="C161" s="3" t="s">
        <v>17</v>
      </c>
      <c r="D161" s="3" t="s">
        <v>467</v>
      </c>
      <c r="E161" s="3" t="s">
        <v>171</v>
      </c>
      <c r="F161" s="12"/>
      <c r="G161" s="23">
        <v>2009</v>
      </c>
    </row>
    <row r="162" spans="1:7" ht="34.5" customHeight="1">
      <c r="A162" s="11">
        <v>434</v>
      </c>
      <c r="B162" s="3" t="s">
        <v>974</v>
      </c>
      <c r="C162" s="3" t="s">
        <v>398</v>
      </c>
      <c r="D162" s="4" t="s">
        <v>467</v>
      </c>
      <c r="E162" s="3" t="s">
        <v>637</v>
      </c>
      <c r="F162" s="3"/>
      <c r="G162" s="23">
        <v>2008</v>
      </c>
    </row>
    <row r="163" spans="1:7" ht="34.5" customHeight="1">
      <c r="A163" s="11">
        <v>433</v>
      </c>
      <c r="B163" s="3" t="s">
        <v>973</v>
      </c>
      <c r="C163" s="3" t="s">
        <v>401</v>
      </c>
      <c r="D163" s="4" t="s">
        <v>467</v>
      </c>
      <c r="E163" s="3" t="s">
        <v>638</v>
      </c>
      <c r="F163" s="12"/>
      <c r="G163" s="23">
        <v>2009</v>
      </c>
    </row>
    <row r="164" spans="1:7" ht="34.5" customHeight="1">
      <c r="A164" s="11">
        <v>432</v>
      </c>
      <c r="B164" s="4" t="s">
        <v>972</v>
      </c>
      <c r="C164" s="4" t="s">
        <v>525</v>
      </c>
      <c r="D164" s="4" t="s">
        <v>467</v>
      </c>
      <c r="E164" s="4" t="s">
        <v>321</v>
      </c>
      <c r="F164" s="12"/>
      <c r="G164" s="23">
        <v>2008</v>
      </c>
    </row>
    <row r="165" spans="1:7" ht="34.5" customHeight="1">
      <c r="A165" s="11">
        <v>431</v>
      </c>
      <c r="B165" s="3" t="s">
        <v>524</v>
      </c>
      <c r="C165" s="3" t="s">
        <v>403</v>
      </c>
      <c r="D165" s="4" t="s">
        <v>467</v>
      </c>
      <c r="E165" s="3" t="s">
        <v>371</v>
      </c>
      <c r="F165" s="12"/>
      <c r="G165" s="23">
        <v>2008</v>
      </c>
    </row>
    <row r="166" spans="1:7" ht="34.5" customHeight="1">
      <c r="A166" s="11">
        <v>430</v>
      </c>
      <c r="B166" s="3" t="s">
        <v>521</v>
      </c>
      <c r="C166" s="3" t="s">
        <v>522</v>
      </c>
      <c r="D166" s="3" t="s">
        <v>523</v>
      </c>
      <c r="E166" s="3" t="s">
        <v>171</v>
      </c>
      <c r="F166" s="12"/>
      <c r="G166" s="23">
        <v>2009</v>
      </c>
    </row>
    <row r="167" spans="1:7" ht="34.5" customHeight="1">
      <c r="A167" s="11">
        <v>429</v>
      </c>
      <c r="B167" s="3" t="s">
        <v>518</v>
      </c>
      <c r="C167" s="3" t="s">
        <v>519</v>
      </c>
      <c r="D167" s="3" t="s">
        <v>520</v>
      </c>
      <c r="E167" s="3" t="s">
        <v>639</v>
      </c>
      <c r="F167" s="12"/>
      <c r="G167" s="23">
        <v>2005</v>
      </c>
    </row>
    <row r="168" spans="1:7" ht="34.5" customHeight="1">
      <c r="A168" s="11">
        <v>428</v>
      </c>
      <c r="B168" s="3" t="s">
        <v>517</v>
      </c>
      <c r="C168" s="3" t="s">
        <v>516</v>
      </c>
      <c r="D168" s="3" t="s">
        <v>467</v>
      </c>
      <c r="E168" s="3" t="s">
        <v>395</v>
      </c>
      <c r="F168" s="12"/>
      <c r="G168" s="23">
        <v>2009</v>
      </c>
    </row>
    <row r="169" spans="1:7" ht="34.5" customHeight="1">
      <c r="A169" s="11">
        <v>427</v>
      </c>
      <c r="B169" s="3" t="s">
        <v>951</v>
      </c>
      <c r="C169" s="3" t="s">
        <v>515</v>
      </c>
      <c r="D169" s="3" t="s">
        <v>514</v>
      </c>
      <c r="E169" s="3" t="s">
        <v>508</v>
      </c>
      <c r="F169" s="12"/>
      <c r="G169" s="23">
        <v>2009</v>
      </c>
    </row>
    <row r="170" spans="1:7" ht="34.5" customHeight="1">
      <c r="A170" s="11">
        <v>426</v>
      </c>
      <c r="B170" s="3" t="s">
        <v>512</v>
      </c>
      <c r="C170" s="3" t="s">
        <v>513</v>
      </c>
      <c r="D170" s="3" t="s">
        <v>467</v>
      </c>
      <c r="E170" s="3" t="s">
        <v>171</v>
      </c>
      <c r="F170" s="12"/>
      <c r="G170" s="23">
        <v>2009</v>
      </c>
    </row>
    <row r="171" spans="1:7" ht="34.5" customHeight="1">
      <c r="A171" s="11">
        <v>425</v>
      </c>
      <c r="B171" s="3" t="s">
        <v>511</v>
      </c>
      <c r="C171" s="3" t="s">
        <v>509</v>
      </c>
      <c r="D171" s="3" t="s">
        <v>510</v>
      </c>
      <c r="E171" s="3" t="s">
        <v>508</v>
      </c>
      <c r="F171" s="12"/>
      <c r="G171" s="23">
        <v>2009</v>
      </c>
    </row>
    <row r="172" spans="1:7" ht="34.5" customHeight="1">
      <c r="A172" s="15">
        <v>424</v>
      </c>
      <c r="B172" s="3" t="s">
        <v>507</v>
      </c>
      <c r="C172" s="3" t="s">
        <v>505</v>
      </c>
      <c r="D172" s="3" t="s">
        <v>506</v>
      </c>
      <c r="E172" s="3" t="s">
        <v>397</v>
      </c>
      <c r="F172" s="12"/>
      <c r="G172" s="23">
        <v>2008</v>
      </c>
    </row>
    <row r="173" spans="1:7" ht="34.5" customHeight="1">
      <c r="A173" s="15">
        <v>423</v>
      </c>
      <c r="B173" s="3" t="s">
        <v>264</v>
      </c>
      <c r="C173" s="3" t="s">
        <v>265</v>
      </c>
      <c r="D173" s="3" t="s">
        <v>266</v>
      </c>
      <c r="E173" s="3" t="s">
        <v>321</v>
      </c>
      <c r="F173" s="12"/>
      <c r="G173" s="24">
        <v>39873</v>
      </c>
    </row>
    <row r="174" spans="1:7" ht="34.5" customHeight="1">
      <c r="A174" s="15">
        <v>422</v>
      </c>
      <c r="B174" s="3" t="s">
        <v>261</v>
      </c>
      <c r="C174" s="3" t="s">
        <v>262</v>
      </c>
      <c r="D174" s="3" t="s">
        <v>263</v>
      </c>
      <c r="E174" s="4" t="s">
        <v>171</v>
      </c>
      <c r="F174" s="12"/>
      <c r="G174" s="24">
        <v>39873</v>
      </c>
    </row>
    <row r="175" spans="1:7" ht="34.5" customHeight="1">
      <c r="A175" s="15">
        <v>421</v>
      </c>
      <c r="B175" s="3" t="s">
        <v>863</v>
      </c>
      <c r="C175" s="3" t="s">
        <v>259</v>
      </c>
      <c r="D175" s="3" t="s">
        <v>260</v>
      </c>
      <c r="E175" s="3" t="s">
        <v>370</v>
      </c>
      <c r="F175" s="12"/>
      <c r="G175" s="24">
        <v>39873</v>
      </c>
    </row>
    <row r="176" spans="1:7" ht="34.5" customHeight="1">
      <c r="A176" s="15">
        <v>420</v>
      </c>
      <c r="B176" s="3" t="s">
        <v>862</v>
      </c>
      <c r="C176" s="3" t="s">
        <v>259</v>
      </c>
      <c r="D176" s="3" t="s">
        <v>260</v>
      </c>
      <c r="E176" s="3" t="s">
        <v>370</v>
      </c>
      <c r="F176" s="12"/>
      <c r="G176" s="24">
        <v>39873</v>
      </c>
    </row>
    <row r="177" spans="1:7" ht="34.5" customHeight="1">
      <c r="A177" s="15">
        <v>419</v>
      </c>
      <c r="B177" s="3" t="s">
        <v>861</v>
      </c>
      <c r="C177" s="3" t="s">
        <v>259</v>
      </c>
      <c r="D177" s="3" t="s">
        <v>260</v>
      </c>
      <c r="E177" s="3" t="s">
        <v>370</v>
      </c>
      <c r="F177" s="12"/>
      <c r="G177" s="24">
        <v>39873</v>
      </c>
    </row>
    <row r="178" spans="1:7" ht="34.5" customHeight="1">
      <c r="A178" s="15">
        <v>417</v>
      </c>
      <c r="B178" s="3" t="s">
        <v>392</v>
      </c>
      <c r="C178" s="3" t="s">
        <v>406</v>
      </c>
      <c r="D178" s="3" t="s">
        <v>457</v>
      </c>
      <c r="E178" s="3" t="s">
        <v>279</v>
      </c>
      <c r="F178" s="12"/>
      <c r="G178" s="24">
        <v>39355</v>
      </c>
    </row>
    <row r="179" spans="1:7" ht="34.5" customHeight="1">
      <c r="A179" s="15">
        <v>416</v>
      </c>
      <c r="B179" s="3" t="s">
        <v>275</v>
      </c>
      <c r="C179" s="3" t="s">
        <v>405</v>
      </c>
      <c r="D179" s="4" t="s">
        <v>396</v>
      </c>
      <c r="E179" s="3" t="s">
        <v>639</v>
      </c>
      <c r="F179" s="12"/>
      <c r="G179" s="24">
        <v>39355</v>
      </c>
    </row>
    <row r="180" spans="1:7" ht="34.5" customHeight="1">
      <c r="A180" s="15">
        <v>414</v>
      </c>
      <c r="B180" s="3" t="s">
        <v>1045</v>
      </c>
      <c r="C180" s="3" t="s">
        <v>404</v>
      </c>
      <c r="D180" s="4" t="s">
        <v>467</v>
      </c>
      <c r="E180" s="3" t="s">
        <v>395</v>
      </c>
      <c r="F180" s="12"/>
      <c r="G180" s="24">
        <v>39355</v>
      </c>
    </row>
    <row r="181" spans="1:7" ht="34.5" customHeight="1">
      <c r="A181" s="15">
        <v>413</v>
      </c>
      <c r="B181" s="3" t="s">
        <v>479</v>
      </c>
      <c r="C181" s="3" t="s">
        <v>490</v>
      </c>
      <c r="D181" s="4" t="s">
        <v>467</v>
      </c>
      <c r="E181" s="3" t="s">
        <v>394</v>
      </c>
      <c r="F181" s="12"/>
      <c r="G181" s="24">
        <v>39355</v>
      </c>
    </row>
    <row r="182" spans="1:7" ht="34.5" customHeight="1">
      <c r="A182" s="15">
        <v>412</v>
      </c>
      <c r="B182" s="3" t="s">
        <v>450</v>
      </c>
      <c r="C182" s="3"/>
      <c r="D182" s="4" t="s">
        <v>467</v>
      </c>
      <c r="E182" s="3" t="s">
        <v>636</v>
      </c>
      <c r="F182" s="12"/>
      <c r="G182" s="24">
        <v>39355</v>
      </c>
    </row>
    <row r="183" spans="1:7" ht="34.5" customHeight="1">
      <c r="A183" s="15">
        <v>411</v>
      </c>
      <c r="B183" s="3" t="s">
        <v>449</v>
      </c>
      <c r="C183" s="3" t="s">
        <v>403</v>
      </c>
      <c r="D183" s="4" t="s">
        <v>467</v>
      </c>
      <c r="E183" s="3" t="s">
        <v>371</v>
      </c>
      <c r="F183" s="12"/>
      <c r="G183" s="24">
        <v>39355</v>
      </c>
    </row>
    <row r="184" spans="1:7" ht="34.5" customHeight="1">
      <c r="A184" s="15">
        <v>410</v>
      </c>
      <c r="B184" s="3" t="s">
        <v>448</v>
      </c>
      <c r="C184" s="3" t="s">
        <v>402</v>
      </c>
      <c r="D184" s="4" t="s">
        <v>467</v>
      </c>
      <c r="E184" s="3" t="s">
        <v>372</v>
      </c>
      <c r="F184" s="12"/>
      <c r="G184" s="24">
        <v>39355</v>
      </c>
    </row>
    <row r="185" spans="1:7" ht="34.5" customHeight="1">
      <c r="A185" s="15">
        <v>409</v>
      </c>
      <c r="B185" s="3" t="s">
        <v>446</v>
      </c>
      <c r="C185" s="3" t="s">
        <v>401</v>
      </c>
      <c r="D185" s="4" t="s">
        <v>467</v>
      </c>
      <c r="E185" s="3" t="s">
        <v>638</v>
      </c>
      <c r="F185" s="12"/>
      <c r="G185" s="24">
        <v>39355</v>
      </c>
    </row>
    <row r="186" spans="1:7" ht="34.5" customHeight="1">
      <c r="A186" s="15">
        <v>408</v>
      </c>
      <c r="B186" s="3" t="s">
        <v>694</v>
      </c>
      <c r="C186" s="3" t="s">
        <v>400</v>
      </c>
      <c r="D186" s="4" t="s">
        <v>467</v>
      </c>
      <c r="E186" s="3" t="s">
        <v>393</v>
      </c>
      <c r="F186" s="12"/>
      <c r="G186" s="24">
        <v>39355</v>
      </c>
    </row>
    <row r="187" spans="1:7" ht="34.5" customHeight="1">
      <c r="A187" s="15">
        <v>407</v>
      </c>
      <c r="B187" s="26" t="s">
        <v>391</v>
      </c>
      <c r="C187" s="3" t="s">
        <v>398</v>
      </c>
      <c r="D187" s="4" t="s">
        <v>467</v>
      </c>
      <c r="E187" s="3" t="s">
        <v>637</v>
      </c>
      <c r="F187" s="12"/>
      <c r="G187" s="24">
        <v>39355</v>
      </c>
    </row>
    <row r="188" spans="1:7" ht="34.5" customHeight="1">
      <c r="A188" s="15">
        <v>406</v>
      </c>
      <c r="B188" s="3" t="s">
        <v>445</v>
      </c>
      <c r="C188" s="3" t="s">
        <v>399</v>
      </c>
      <c r="D188" s="4" t="s">
        <v>467</v>
      </c>
      <c r="E188" s="4" t="s">
        <v>373</v>
      </c>
      <c r="F188" s="12"/>
      <c r="G188" s="24">
        <v>39355</v>
      </c>
    </row>
    <row r="189" spans="1:7" ht="34.5" customHeight="1">
      <c r="A189" s="15">
        <v>405</v>
      </c>
      <c r="B189" s="3" t="s">
        <v>531</v>
      </c>
      <c r="C189" s="3" t="s">
        <v>532</v>
      </c>
      <c r="D189" s="3" t="s">
        <v>533</v>
      </c>
      <c r="E189" s="3" t="s">
        <v>639</v>
      </c>
      <c r="F189" s="12"/>
      <c r="G189" s="24">
        <v>39150</v>
      </c>
    </row>
    <row r="190" spans="1:7" ht="34.5" customHeight="1">
      <c r="A190" s="15">
        <v>404</v>
      </c>
      <c r="B190" s="3" t="s">
        <v>1046</v>
      </c>
      <c r="C190" s="3" t="s">
        <v>526</v>
      </c>
      <c r="D190" s="3" t="s">
        <v>527</v>
      </c>
      <c r="E190" s="3" t="s">
        <v>321</v>
      </c>
      <c r="F190" s="12"/>
      <c r="G190" s="24">
        <v>39150</v>
      </c>
    </row>
    <row r="191" spans="1:7" ht="34.5" customHeight="1">
      <c r="A191" s="15">
        <v>403</v>
      </c>
      <c r="B191" s="3" t="s">
        <v>528</v>
      </c>
      <c r="C191" s="3" t="s">
        <v>529</v>
      </c>
      <c r="D191" s="3" t="s">
        <v>530</v>
      </c>
      <c r="E191" s="3" t="s">
        <v>371</v>
      </c>
      <c r="F191" s="12"/>
      <c r="G191" s="24">
        <v>39150</v>
      </c>
    </row>
    <row r="192" spans="1:7" ht="34.5" customHeight="1">
      <c r="A192" s="15">
        <v>402</v>
      </c>
      <c r="B192" s="3" t="s">
        <v>540</v>
      </c>
      <c r="C192" s="3" t="s">
        <v>468</v>
      </c>
      <c r="D192" s="4" t="s">
        <v>467</v>
      </c>
      <c r="E192" s="4" t="s">
        <v>370</v>
      </c>
      <c r="F192" s="12"/>
      <c r="G192" s="24">
        <v>39118</v>
      </c>
    </row>
    <row r="193" spans="1:7" ht="34.5" customHeight="1">
      <c r="A193" s="15">
        <v>401</v>
      </c>
      <c r="B193" s="3" t="s">
        <v>538</v>
      </c>
      <c r="C193" s="3" t="s">
        <v>537</v>
      </c>
      <c r="D193" s="3" t="s">
        <v>539</v>
      </c>
      <c r="E193" s="3" t="s">
        <v>397</v>
      </c>
      <c r="F193" s="12"/>
      <c r="G193" s="24">
        <v>39118</v>
      </c>
    </row>
    <row r="194" spans="1:7" ht="34.5" customHeight="1">
      <c r="A194" s="15">
        <v>400</v>
      </c>
      <c r="B194" s="3" t="s">
        <v>274</v>
      </c>
      <c r="C194" s="3" t="s">
        <v>536</v>
      </c>
      <c r="D194" s="3" t="s">
        <v>461</v>
      </c>
      <c r="E194" s="4" t="s">
        <v>374</v>
      </c>
      <c r="F194" s="12"/>
      <c r="G194" s="24">
        <v>39118</v>
      </c>
    </row>
    <row r="195" spans="1:7" ht="34.5" customHeight="1">
      <c r="A195" s="15">
        <v>399</v>
      </c>
      <c r="B195" s="3" t="s">
        <v>276</v>
      </c>
      <c r="C195" s="3" t="s">
        <v>463</v>
      </c>
      <c r="D195" s="3" t="s">
        <v>885</v>
      </c>
      <c r="E195" s="3" t="s">
        <v>277</v>
      </c>
      <c r="F195" s="12"/>
      <c r="G195" s="24">
        <v>39118</v>
      </c>
    </row>
    <row r="196" spans="1:7" ht="34.5" customHeight="1">
      <c r="A196" s="15">
        <v>398</v>
      </c>
      <c r="B196" s="3" t="s">
        <v>534</v>
      </c>
      <c r="C196" s="3" t="s">
        <v>535</v>
      </c>
      <c r="D196" s="4" t="s">
        <v>467</v>
      </c>
      <c r="E196" s="4" t="s">
        <v>171</v>
      </c>
      <c r="F196" s="12"/>
      <c r="G196" s="24">
        <v>1993</v>
      </c>
    </row>
    <row r="197" spans="1:7" ht="34.5" customHeight="1">
      <c r="A197" s="15">
        <v>397</v>
      </c>
      <c r="B197" s="3" t="s">
        <v>2</v>
      </c>
      <c r="C197" s="3" t="s">
        <v>3</v>
      </c>
      <c r="D197" s="3" t="s">
        <v>457</v>
      </c>
      <c r="E197" s="4" t="s">
        <v>374</v>
      </c>
      <c r="F197" s="12"/>
      <c r="G197" s="23">
        <v>2001</v>
      </c>
    </row>
    <row r="198" spans="1:7" ht="34.5" customHeight="1">
      <c r="A198" s="15">
        <v>396</v>
      </c>
      <c r="B198" s="3" t="s">
        <v>4</v>
      </c>
      <c r="C198" s="3" t="s">
        <v>273</v>
      </c>
      <c r="D198" s="3" t="s">
        <v>5</v>
      </c>
      <c r="E198" s="3" t="s">
        <v>639</v>
      </c>
      <c r="F198" s="12"/>
      <c r="G198" s="23">
        <v>2005</v>
      </c>
    </row>
    <row r="199" spans="1:7" ht="34.5" customHeight="1">
      <c r="A199" s="15">
        <v>395</v>
      </c>
      <c r="B199" s="3" t="s">
        <v>504</v>
      </c>
      <c r="C199" s="3" t="s">
        <v>0</v>
      </c>
      <c r="D199" s="3" t="s">
        <v>1</v>
      </c>
      <c r="E199" s="3" t="s">
        <v>640</v>
      </c>
      <c r="F199" s="12"/>
      <c r="G199" s="23">
        <v>1998</v>
      </c>
    </row>
    <row r="200" spans="1:7" ht="34.5" customHeight="1">
      <c r="A200" s="15">
        <v>394</v>
      </c>
      <c r="B200" s="3" t="s">
        <v>501</v>
      </c>
      <c r="C200" s="3" t="s">
        <v>502</v>
      </c>
      <c r="D200" s="3" t="s">
        <v>503</v>
      </c>
      <c r="E200" s="3" t="s">
        <v>640</v>
      </c>
      <c r="F200" s="12"/>
      <c r="G200" s="23">
        <v>1997</v>
      </c>
    </row>
    <row r="201" spans="1:7" ht="34.5" customHeight="1">
      <c r="A201" s="15">
        <v>393</v>
      </c>
      <c r="B201" s="3" t="s">
        <v>499</v>
      </c>
      <c r="C201" s="3" t="s">
        <v>500</v>
      </c>
      <c r="D201" s="4" t="s">
        <v>467</v>
      </c>
      <c r="E201" s="3" t="s">
        <v>321</v>
      </c>
      <c r="F201" s="12"/>
      <c r="G201" s="23">
        <v>2003</v>
      </c>
    </row>
    <row r="202" spans="1:7" ht="34.5" customHeight="1">
      <c r="A202" s="15">
        <v>392</v>
      </c>
      <c r="B202" s="3" t="s">
        <v>497</v>
      </c>
      <c r="C202" s="3" t="s">
        <v>498</v>
      </c>
      <c r="D202" s="4" t="s">
        <v>467</v>
      </c>
      <c r="E202" s="4" t="s">
        <v>171</v>
      </c>
      <c r="F202" s="12"/>
      <c r="G202" s="23">
        <v>2000</v>
      </c>
    </row>
    <row r="203" spans="1:7" ht="34.5" customHeight="1">
      <c r="A203" s="15">
        <v>391</v>
      </c>
      <c r="B203" s="3" t="s">
        <v>495</v>
      </c>
      <c r="C203" s="3" t="s">
        <v>496</v>
      </c>
      <c r="D203" s="4" t="s">
        <v>467</v>
      </c>
      <c r="E203" s="4" t="s">
        <v>373</v>
      </c>
      <c r="F203" s="12"/>
      <c r="G203" s="23">
        <v>2003</v>
      </c>
    </row>
    <row r="204" spans="1:7" ht="34.5" customHeight="1">
      <c r="A204" s="15">
        <v>390</v>
      </c>
      <c r="B204" s="3" t="s">
        <v>1047</v>
      </c>
      <c r="C204" s="3" t="s">
        <v>493</v>
      </c>
      <c r="D204" s="4" t="s">
        <v>467</v>
      </c>
      <c r="E204" s="4" t="s">
        <v>171</v>
      </c>
      <c r="F204" s="12"/>
      <c r="G204" s="23">
        <v>2004</v>
      </c>
    </row>
    <row r="205" spans="1:7" ht="34.5" customHeight="1">
      <c r="A205" s="15">
        <v>389</v>
      </c>
      <c r="B205" s="3" t="s">
        <v>491</v>
      </c>
      <c r="C205" s="3" t="s">
        <v>492</v>
      </c>
      <c r="D205" s="4" t="s">
        <v>467</v>
      </c>
      <c r="E205" s="4" t="s">
        <v>397</v>
      </c>
      <c r="F205" s="12"/>
      <c r="G205" s="23">
        <v>2005</v>
      </c>
    </row>
    <row r="206" spans="1:7" ht="34.5" customHeight="1">
      <c r="A206" s="15">
        <v>388</v>
      </c>
      <c r="B206" s="3" t="s">
        <v>272</v>
      </c>
      <c r="C206" s="3" t="s">
        <v>483</v>
      </c>
      <c r="D206" s="4" t="s">
        <v>467</v>
      </c>
      <c r="E206" s="4" t="s">
        <v>641</v>
      </c>
      <c r="F206" s="12"/>
      <c r="G206" s="23">
        <v>2005</v>
      </c>
    </row>
    <row r="207" spans="1:7" ht="34.5" customHeight="1">
      <c r="A207" s="15">
        <v>387</v>
      </c>
      <c r="B207" s="3" t="s">
        <v>494</v>
      </c>
      <c r="C207" s="3" t="s">
        <v>490</v>
      </c>
      <c r="D207" s="4" t="s">
        <v>467</v>
      </c>
      <c r="E207" s="3" t="s">
        <v>394</v>
      </c>
      <c r="F207" s="12"/>
      <c r="G207" s="23">
        <v>2004</v>
      </c>
    </row>
    <row r="208" spans="1:7" ht="34.5" customHeight="1">
      <c r="A208" s="15">
        <v>386</v>
      </c>
      <c r="B208" s="3" t="s">
        <v>488</v>
      </c>
      <c r="C208" s="4" t="s">
        <v>489</v>
      </c>
      <c r="D208" s="4" t="s">
        <v>467</v>
      </c>
      <c r="E208" s="3" t="s">
        <v>321</v>
      </c>
      <c r="F208" s="12"/>
      <c r="G208" s="23">
        <v>2003</v>
      </c>
    </row>
    <row r="209" spans="1:7" ht="34.5" customHeight="1">
      <c r="A209" s="15">
        <v>385</v>
      </c>
      <c r="B209" s="3" t="s">
        <v>484</v>
      </c>
      <c r="C209" s="3" t="s">
        <v>485</v>
      </c>
      <c r="D209" s="4" t="s">
        <v>467</v>
      </c>
      <c r="E209" s="4" t="s">
        <v>371</v>
      </c>
      <c r="F209" s="12"/>
      <c r="G209" s="23">
        <v>2003</v>
      </c>
    </row>
    <row r="210" spans="1:7" ht="34.5" customHeight="1">
      <c r="A210" s="15">
        <v>384</v>
      </c>
      <c r="B210" s="3" t="s">
        <v>271</v>
      </c>
      <c r="C210" s="3" t="s">
        <v>483</v>
      </c>
      <c r="D210" s="4" t="s">
        <v>467</v>
      </c>
      <c r="E210" s="4" t="s">
        <v>371</v>
      </c>
      <c r="F210" s="12"/>
      <c r="G210" s="23">
        <v>2003</v>
      </c>
    </row>
    <row r="211" spans="1:7" ht="34.5" customHeight="1">
      <c r="A211" s="15">
        <v>383</v>
      </c>
      <c r="B211" s="3" t="s">
        <v>481</v>
      </c>
      <c r="C211" s="3" t="s">
        <v>482</v>
      </c>
      <c r="D211" s="4" t="s">
        <v>467</v>
      </c>
      <c r="E211" s="4" t="s">
        <v>397</v>
      </c>
      <c r="F211" s="12"/>
      <c r="G211" s="23">
        <v>1998</v>
      </c>
    </row>
    <row r="212" spans="1:7" ht="34.5" customHeight="1">
      <c r="A212" s="15">
        <v>382</v>
      </c>
      <c r="B212" s="3" t="s">
        <v>270</v>
      </c>
      <c r="C212" s="3" t="s">
        <v>478</v>
      </c>
      <c r="D212" s="3" t="s">
        <v>480</v>
      </c>
      <c r="E212" s="4" t="s">
        <v>397</v>
      </c>
      <c r="F212" s="12"/>
      <c r="G212" s="23">
        <v>2005</v>
      </c>
    </row>
    <row r="213" spans="1:7" ht="34.5" customHeight="1">
      <c r="A213" s="15">
        <v>381</v>
      </c>
      <c r="B213" s="3" t="s">
        <v>269</v>
      </c>
      <c r="C213" s="3" t="s">
        <v>477</v>
      </c>
      <c r="D213" s="3" t="s">
        <v>428</v>
      </c>
      <c r="E213" s="4" t="s">
        <v>397</v>
      </c>
      <c r="F213" s="12"/>
      <c r="G213" s="23">
        <v>1999</v>
      </c>
    </row>
    <row r="214" spans="1:7" ht="34.5" customHeight="1">
      <c r="A214" s="15">
        <v>380</v>
      </c>
      <c r="B214" s="3" t="s">
        <v>268</v>
      </c>
      <c r="C214" s="3" t="s">
        <v>475</v>
      </c>
      <c r="D214" s="3" t="s">
        <v>476</v>
      </c>
      <c r="E214" s="4" t="s">
        <v>397</v>
      </c>
      <c r="F214" s="12"/>
      <c r="G214" s="23">
        <v>1995</v>
      </c>
    </row>
    <row r="215" spans="1:7" ht="34.5" customHeight="1">
      <c r="A215" s="15">
        <v>379</v>
      </c>
      <c r="B215" s="3" t="s">
        <v>195</v>
      </c>
      <c r="C215" s="3" t="s">
        <v>460</v>
      </c>
      <c r="D215" s="3" t="s">
        <v>461</v>
      </c>
      <c r="E215" s="4" t="s">
        <v>397</v>
      </c>
      <c r="F215" s="12"/>
      <c r="G215" s="23">
        <v>2005</v>
      </c>
    </row>
    <row r="216" spans="1:7" ht="34.5" customHeight="1">
      <c r="A216" s="15">
        <v>378</v>
      </c>
      <c r="B216" s="3" t="s">
        <v>267</v>
      </c>
      <c r="C216" s="3" t="s">
        <v>474</v>
      </c>
      <c r="D216" s="3" t="s">
        <v>473</v>
      </c>
      <c r="E216" s="4" t="s">
        <v>397</v>
      </c>
      <c r="F216" s="12"/>
      <c r="G216" s="23">
        <v>2004</v>
      </c>
    </row>
    <row r="217" spans="1:7" ht="34.5" customHeight="1">
      <c r="A217" s="15">
        <v>377</v>
      </c>
      <c r="B217" s="3" t="s">
        <v>860</v>
      </c>
      <c r="C217" s="3" t="s">
        <v>471</v>
      </c>
      <c r="D217" s="3" t="s">
        <v>472</v>
      </c>
      <c r="E217" s="4" t="s">
        <v>371</v>
      </c>
      <c r="F217" s="12"/>
      <c r="G217" s="23">
        <v>2004</v>
      </c>
    </row>
    <row r="218" spans="1:7" ht="34.5" customHeight="1">
      <c r="A218" s="15">
        <v>376</v>
      </c>
      <c r="B218" s="3" t="s">
        <v>858</v>
      </c>
      <c r="C218" s="3" t="s">
        <v>859</v>
      </c>
      <c r="D218" s="3" t="s">
        <v>467</v>
      </c>
      <c r="E218" s="4" t="s">
        <v>171</v>
      </c>
      <c r="F218" s="12"/>
      <c r="G218" s="23">
        <v>2004</v>
      </c>
    </row>
    <row r="219" spans="1:7" ht="34.5" customHeight="1">
      <c r="A219" s="15">
        <v>375</v>
      </c>
      <c r="B219" s="3" t="s">
        <v>470</v>
      </c>
      <c r="C219" s="3" t="s">
        <v>468</v>
      </c>
      <c r="D219" s="3" t="s">
        <v>428</v>
      </c>
      <c r="E219" s="4" t="s">
        <v>374</v>
      </c>
      <c r="F219" s="12"/>
      <c r="G219" s="23">
        <v>2004</v>
      </c>
    </row>
    <row r="220" spans="1:7" ht="34.5" customHeight="1">
      <c r="A220" s="15">
        <v>374</v>
      </c>
      <c r="B220" s="3" t="s">
        <v>469</v>
      </c>
      <c r="C220" s="3" t="s">
        <v>468</v>
      </c>
      <c r="D220" s="4" t="s">
        <v>467</v>
      </c>
      <c r="E220" s="4" t="s">
        <v>374</v>
      </c>
      <c r="F220" s="12"/>
      <c r="G220" s="23">
        <v>2003</v>
      </c>
    </row>
    <row r="221" spans="1:7" ht="34.5" customHeight="1">
      <c r="A221" s="15">
        <v>373</v>
      </c>
      <c r="B221" s="3" t="s">
        <v>465</v>
      </c>
      <c r="C221" s="3" t="s">
        <v>466</v>
      </c>
      <c r="D221" s="4" t="s">
        <v>467</v>
      </c>
      <c r="E221" s="4" t="s">
        <v>370</v>
      </c>
      <c r="F221" s="12"/>
      <c r="G221" s="23">
        <v>2004</v>
      </c>
    </row>
    <row r="222" spans="1:7" ht="34.5" customHeight="1">
      <c r="A222" s="15">
        <v>372</v>
      </c>
      <c r="B222" s="3" t="s">
        <v>462</v>
      </c>
      <c r="C222" s="3" t="s">
        <v>463</v>
      </c>
      <c r="D222" s="3" t="s">
        <v>464</v>
      </c>
      <c r="E222" s="3" t="s">
        <v>393</v>
      </c>
      <c r="F222" s="12"/>
      <c r="G222" s="23">
        <v>2002</v>
      </c>
    </row>
    <row r="223" spans="1:7" ht="34.5" customHeight="1">
      <c r="A223" s="15">
        <v>371</v>
      </c>
      <c r="B223" s="3" t="s">
        <v>208</v>
      </c>
      <c r="C223" s="3" t="s">
        <v>460</v>
      </c>
      <c r="D223" s="3" t="s">
        <v>461</v>
      </c>
      <c r="E223" s="3" t="s">
        <v>393</v>
      </c>
      <c r="F223" s="12"/>
      <c r="G223" s="23">
        <v>2004</v>
      </c>
    </row>
    <row r="224" spans="1:7" ht="34.5" customHeight="1">
      <c r="A224" s="15">
        <v>370</v>
      </c>
      <c r="B224" s="3" t="s">
        <v>458</v>
      </c>
      <c r="C224" s="3" t="s">
        <v>459</v>
      </c>
      <c r="D224" s="3" t="s">
        <v>457</v>
      </c>
      <c r="E224" s="3" t="s">
        <v>640</v>
      </c>
      <c r="F224" s="12"/>
      <c r="G224" s="23">
        <v>2003</v>
      </c>
    </row>
    <row r="225" spans="1:7" ht="34.5" customHeight="1">
      <c r="A225" s="15">
        <v>369</v>
      </c>
      <c r="B225" s="3" t="s">
        <v>486</v>
      </c>
      <c r="C225" s="3" t="s">
        <v>487</v>
      </c>
      <c r="D225" s="3" t="s">
        <v>457</v>
      </c>
      <c r="E225" s="4" t="s">
        <v>171</v>
      </c>
      <c r="F225" s="12"/>
      <c r="G225" s="23">
        <v>2003</v>
      </c>
    </row>
    <row r="226" spans="1:7" ht="34.5" customHeight="1">
      <c r="A226" s="15">
        <v>368</v>
      </c>
      <c r="B226" s="3" t="s">
        <v>453</v>
      </c>
      <c r="C226" s="3" t="s">
        <v>884</v>
      </c>
      <c r="D226" s="4" t="s">
        <v>467</v>
      </c>
      <c r="E226" s="4" t="s">
        <v>171</v>
      </c>
      <c r="F226" s="12"/>
      <c r="G226" s="23">
        <v>2002</v>
      </c>
    </row>
    <row r="227" spans="1:7" ht="34.5" customHeight="1">
      <c r="A227" s="15">
        <v>367</v>
      </c>
      <c r="B227" s="3" t="s">
        <v>452</v>
      </c>
      <c r="C227" s="3" t="s">
        <v>857</v>
      </c>
      <c r="D227" s="4" t="s">
        <v>454</v>
      </c>
      <c r="E227" s="4" t="s">
        <v>371</v>
      </c>
      <c r="F227" s="12"/>
      <c r="G227" s="23">
        <v>2002</v>
      </c>
    </row>
    <row r="228" spans="1:7" ht="34.5" customHeight="1">
      <c r="A228" s="15">
        <v>366</v>
      </c>
      <c r="B228" s="3" t="s">
        <v>451</v>
      </c>
      <c r="C228" s="3" t="s">
        <v>856</v>
      </c>
      <c r="D228" s="4" t="s">
        <v>455</v>
      </c>
      <c r="E228" s="4" t="s">
        <v>371</v>
      </c>
      <c r="F228" s="12"/>
      <c r="G228" s="23">
        <v>2001</v>
      </c>
    </row>
    <row r="229" spans="1:7" ht="34.5" customHeight="1">
      <c r="A229" s="15">
        <v>365</v>
      </c>
      <c r="B229" s="3" t="s">
        <v>444</v>
      </c>
      <c r="C229" s="3" t="s">
        <v>855</v>
      </c>
      <c r="D229" s="4" t="s">
        <v>456</v>
      </c>
      <c r="E229" s="4" t="s">
        <v>371</v>
      </c>
      <c r="F229" s="12"/>
      <c r="G229" s="23">
        <v>2001</v>
      </c>
    </row>
    <row r="230" spans="1:7" ht="34.5" customHeight="1">
      <c r="A230" s="15">
        <v>364</v>
      </c>
      <c r="B230" s="3" t="s">
        <v>442</v>
      </c>
      <c r="C230" s="3" t="s">
        <v>854</v>
      </c>
      <c r="D230" s="4" t="s">
        <v>457</v>
      </c>
      <c r="E230" s="4" t="s">
        <v>370</v>
      </c>
      <c r="F230" s="12"/>
      <c r="G230" s="23">
        <v>2002</v>
      </c>
    </row>
    <row r="231" spans="1:7" ht="34.5" customHeight="1">
      <c r="A231" s="15">
        <v>363</v>
      </c>
      <c r="B231" s="3" t="s">
        <v>443</v>
      </c>
      <c r="C231" s="3" t="s">
        <v>732</v>
      </c>
      <c r="D231" s="4" t="s">
        <v>457</v>
      </c>
      <c r="E231" s="4" t="s">
        <v>370</v>
      </c>
      <c r="F231" s="12"/>
      <c r="G231" s="23">
        <v>1999</v>
      </c>
    </row>
    <row r="232" spans="1:7" ht="34.5" customHeight="1">
      <c r="A232" s="15">
        <v>362</v>
      </c>
      <c r="B232" s="3" t="s">
        <v>441</v>
      </c>
      <c r="C232" s="3" t="s">
        <v>853</v>
      </c>
      <c r="D232" s="4" t="s">
        <v>178</v>
      </c>
      <c r="E232" s="4" t="s">
        <v>370</v>
      </c>
      <c r="F232" s="12"/>
      <c r="G232" s="23">
        <v>2000</v>
      </c>
    </row>
    <row r="233" spans="1:7" ht="34.5" customHeight="1">
      <c r="A233" s="15">
        <v>361</v>
      </c>
      <c r="B233" s="3" t="s">
        <v>440</v>
      </c>
      <c r="C233" s="3" t="s">
        <v>852</v>
      </c>
      <c r="D233" s="4" t="s">
        <v>178</v>
      </c>
      <c r="E233" s="4" t="s">
        <v>370</v>
      </c>
      <c r="F233" s="12"/>
      <c r="G233" s="23">
        <v>1999</v>
      </c>
    </row>
    <row r="234" spans="1:7" ht="34.5" customHeight="1">
      <c r="A234" s="15">
        <v>360</v>
      </c>
      <c r="B234" s="3" t="s">
        <v>439</v>
      </c>
      <c r="C234" s="3" t="s">
        <v>851</v>
      </c>
      <c r="D234" s="4" t="s">
        <v>178</v>
      </c>
      <c r="E234" s="4" t="s">
        <v>370</v>
      </c>
      <c r="F234" s="12"/>
      <c r="G234" s="23">
        <v>2000</v>
      </c>
    </row>
    <row r="235" spans="1:7" ht="34.5" customHeight="1">
      <c r="A235" s="15">
        <v>359</v>
      </c>
      <c r="B235" s="3" t="s">
        <v>438</v>
      </c>
      <c r="C235" s="3" t="s">
        <v>850</v>
      </c>
      <c r="D235" s="4" t="s">
        <v>178</v>
      </c>
      <c r="E235" s="4" t="s">
        <v>374</v>
      </c>
      <c r="F235" s="12"/>
      <c r="G235" s="23">
        <v>1995</v>
      </c>
    </row>
    <row r="236" spans="1:7" ht="34.5" customHeight="1">
      <c r="A236" s="15">
        <v>358</v>
      </c>
      <c r="B236" s="3" t="s">
        <v>437</v>
      </c>
      <c r="C236" s="3" t="s">
        <v>849</v>
      </c>
      <c r="D236" s="4" t="s">
        <v>178</v>
      </c>
      <c r="E236" s="4" t="s">
        <v>374</v>
      </c>
      <c r="F236" s="12"/>
      <c r="G236" s="23">
        <v>1992</v>
      </c>
    </row>
    <row r="237" spans="1:7" ht="34.5" customHeight="1">
      <c r="A237" s="15">
        <v>357</v>
      </c>
      <c r="B237" s="3" t="s">
        <v>436</v>
      </c>
      <c r="C237" s="3" t="s">
        <v>770</v>
      </c>
      <c r="D237" s="4" t="s">
        <v>178</v>
      </c>
      <c r="E237" s="4" t="s">
        <v>171</v>
      </c>
      <c r="F237" s="12"/>
      <c r="G237" s="23">
        <v>2000</v>
      </c>
    </row>
    <row r="238" spans="1:7" ht="34.5" customHeight="1">
      <c r="A238" s="15">
        <v>356</v>
      </c>
      <c r="B238" s="3" t="s">
        <v>435</v>
      </c>
      <c r="C238" s="3" t="s">
        <v>22</v>
      </c>
      <c r="D238" s="4" t="s">
        <v>178</v>
      </c>
      <c r="E238" s="4" t="s">
        <v>171</v>
      </c>
      <c r="F238" s="12"/>
      <c r="G238" s="23">
        <v>1998</v>
      </c>
    </row>
    <row r="239" spans="1:7" ht="34.5" customHeight="1">
      <c r="A239" s="15">
        <v>355</v>
      </c>
      <c r="B239" s="3" t="s">
        <v>434</v>
      </c>
      <c r="C239" s="3" t="s">
        <v>848</v>
      </c>
      <c r="D239" s="4" t="s">
        <v>178</v>
      </c>
      <c r="E239" s="4" t="s">
        <v>171</v>
      </c>
      <c r="F239" s="12"/>
      <c r="G239" s="23">
        <v>1986</v>
      </c>
    </row>
    <row r="240" spans="1:7" ht="34.5" customHeight="1">
      <c r="A240" s="15">
        <v>354</v>
      </c>
      <c r="B240" s="3" t="s">
        <v>846</v>
      </c>
      <c r="C240" s="3" t="s">
        <v>847</v>
      </c>
      <c r="D240" s="4" t="s">
        <v>178</v>
      </c>
      <c r="E240" s="4" t="s">
        <v>171</v>
      </c>
      <c r="F240" s="12"/>
      <c r="G240" s="23">
        <v>2001</v>
      </c>
    </row>
    <row r="241" spans="1:7" ht="34.5" customHeight="1">
      <c r="A241" s="15">
        <v>353</v>
      </c>
      <c r="B241" s="3" t="s">
        <v>433</v>
      </c>
      <c r="C241" s="3" t="s">
        <v>845</v>
      </c>
      <c r="D241" s="4" t="s">
        <v>178</v>
      </c>
      <c r="E241" s="4" t="s">
        <v>171</v>
      </c>
      <c r="F241" s="12"/>
      <c r="G241" s="23">
        <v>2001</v>
      </c>
    </row>
    <row r="242" spans="1:7" ht="34.5" customHeight="1">
      <c r="A242" s="15">
        <v>352</v>
      </c>
      <c r="B242" s="3" t="s">
        <v>432</v>
      </c>
      <c r="C242" s="3" t="s">
        <v>843</v>
      </c>
      <c r="D242" s="4" t="s">
        <v>178</v>
      </c>
      <c r="E242" s="4" t="s">
        <v>171</v>
      </c>
      <c r="F242" s="12"/>
      <c r="G242" s="23">
        <v>1998</v>
      </c>
    </row>
    <row r="243" spans="1:7" ht="34.5" customHeight="1">
      <c r="A243" s="15">
        <v>351</v>
      </c>
      <c r="B243" s="3" t="s">
        <v>427</v>
      </c>
      <c r="C243" s="3" t="s">
        <v>844</v>
      </c>
      <c r="D243" s="4" t="s">
        <v>178</v>
      </c>
      <c r="E243" s="4" t="s">
        <v>171</v>
      </c>
      <c r="F243" s="12"/>
      <c r="G243" s="23">
        <v>1993</v>
      </c>
    </row>
    <row r="244" spans="1:7" ht="34.5" customHeight="1">
      <c r="A244" s="15">
        <v>350</v>
      </c>
      <c r="B244" s="3" t="s">
        <v>426</v>
      </c>
      <c r="C244" s="3" t="s">
        <v>842</v>
      </c>
      <c r="D244" s="4" t="s">
        <v>178</v>
      </c>
      <c r="E244" s="4" t="s">
        <v>171</v>
      </c>
      <c r="F244" s="12"/>
      <c r="G244" s="23">
        <v>1999</v>
      </c>
    </row>
    <row r="245" spans="1:7" ht="34.5" customHeight="1">
      <c r="A245" s="15">
        <v>349</v>
      </c>
      <c r="B245" s="3" t="s">
        <v>425</v>
      </c>
      <c r="C245" s="3" t="s">
        <v>841</v>
      </c>
      <c r="D245" s="4" t="s">
        <v>178</v>
      </c>
      <c r="E245" s="4" t="s">
        <v>171</v>
      </c>
      <c r="F245" s="12"/>
      <c r="G245" s="23">
        <v>1999</v>
      </c>
    </row>
    <row r="246" spans="1:7" ht="34.5" customHeight="1">
      <c r="A246" s="15">
        <v>348</v>
      </c>
      <c r="B246" s="3" t="s">
        <v>424</v>
      </c>
      <c r="C246" s="3" t="s">
        <v>840</v>
      </c>
      <c r="D246" s="4" t="s">
        <v>178</v>
      </c>
      <c r="E246" s="4" t="s">
        <v>370</v>
      </c>
      <c r="F246" s="12"/>
      <c r="G246" s="23">
        <v>1998</v>
      </c>
    </row>
    <row r="247" spans="1:7" ht="34.5" customHeight="1">
      <c r="A247" s="15">
        <v>347</v>
      </c>
      <c r="B247" s="3" t="s">
        <v>423</v>
      </c>
      <c r="C247" s="3" t="s">
        <v>839</v>
      </c>
      <c r="D247" s="4" t="s">
        <v>178</v>
      </c>
      <c r="E247" s="4" t="s">
        <v>370</v>
      </c>
      <c r="F247" s="12"/>
      <c r="G247" s="23">
        <v>1990</v>
      </c>
    </row>
    <row r="248" spans="1:7" ht="34.5" customHeight="1">
      <c r="A248" s="15">
        <v>346</v>
      </c>
      <c r="B248" s="3" t="s">
        <v>422</v>
      </c>
      <c r="C248" s="3" t="s">
        <v>838</v>
      </c>
      <c r="D248" s="4" t="s">
        <v>178</v>
      </c>
      <c r="E248" s="4" t="s">
        <v>370</v>
      </c>
      <c r="F248" s="12"/>
      <c r="G248" s="23">
        <v>1992</v>
      </c>
    </row>
    <row r="249" spans="1:7" ht="34.5" customHeight="1">
      <c r="A249" s="15">
        <v>345</v>
      </c>
      <c r="B249" s="3" t="s">
        <v>421</v>
      </c>
      <c r="C249" s="3" t="s">
        <v>837</v>
      </c>
      <c r="D249" s="4" t="s">
        <v>178</v>
      </c>
      <c r="E249" s="4" t="s">
        <v>370</v>
      </c>
      <c r="F249" s="12"/>
      <c r="G249" s="23">
        <v>1998</v>
      </c>
    </row>
    <row r="250" spans="1:7" ht="34.5" customHeight="1">
      <c r="A250" s="15">
        <v>344</v>
      </c>
      <c r="B250" s="3" t="s">
        <v>835</v>
      </c>
      <c r="C250" s="3" t="s">
        <v>836</v>
      </c>
      <c r="D250" s="4" t="s">
        <v>431</v>
      </c>
      <c r="E250" s="4" t="s">
        <v>371</v>
      </c>
      <c r="F250" s="12"/>
      <c r="G250" s="23">
        <v>2002</v>
      </c>
    </row>
    <row r="251" spans="1:7" ht="34.5" customHeight="1">
      <c r="A251" s="15">
        <v>343</v>
      </c>
      <c r="B251" s="3" t="s">
        <v>420</v>
      </c>
      <c r="C251" s="3" t="s">
        <v>834</v>
      </c>
      <c r="D251" s="4" t="s">
        <v>430</v>
      </c>
      <c r="E251" s="4" t="s">
        <v>371</v>
      </c>
      <c r="F251" s="12"/>
      <c r="G251" s="23">
        <v>2001</v>
      </c>
    </row>
    <row r="252" spans="1:7" ht="34.5" customHeight="1">
      <c r="A252" s="15">
        <v>342</v>
      </c>
      <c r="B252" s="3" t="s">
        <v>419</v>
      </c>
      <c r="C252" s="3" t="s">
        <v>833</v>
      </c>
      <c r="D252" s="4" t="s">
        <v>429</v>
      </c>
      <c r="E252" s="4" t="s">
        <v>371</v>
      </c>
      <c r="F252" s="12"/>
      <c r="G252" s="23">
        <v>2002</v>
      </c>
    </row>
    <row r="253" spans="1:7" ht="34.5" customHeight="1">
      <c r="A253" s="15">
        <v>341</v>
      </c>
      <c r="B253" s="3" t="s">
        <v>418</v>
      </c>
      <c r="C253" s="6" t="s">
        <v>1048</v>
      </c>
      <c r="D253" s="4" t="s">
        <v>428</v>
      </c>
      <c r="E253" s="4" t="s">
        <v>371</v>
      </c>
      <c r="F253" s="12"/>
      <c r="G253" s="23">
        <v>2002</v>
      </c>
    </row>
    <row r="254" spans="1:7" ht="34.5" customHeight="1">
      <c r="A254" s="15">
        <v>340</v>
      </c>
      <c r="B254" s="4" t="s">
        <v>416</v>
      </c>
      <c r="C254" s="15" t="s">
        <v>832</v>
      </c>
      <c r="D254" s="4" t="s">
        <v>417</v>
      </c>
      <c r="E254" s="4" t="s">
        <v>397</v>
      </c>
      <c r="F254" s="12"/>
      <c r="G254" s="23">
        <v>2002</v>
      </c>
    </row>
    <row r="255" spans="1:7" ht="34.5" customHeight="1">
      <c r="A255" s="15">
        <v>339</v>
      </c>
      <c r="B255" s="4" t="s">
        <v>415</v>
      </c>
      <c r="C255" s="4" t="s">
        <v>831</v>
      </c>
      <c r="D255" s="4" t="s">
        <v>417</v>
      </c>
      <c r="E255" s="4" t="s">
        <v>397</v>
      </c>
      <c r="F255" s="12"/>
      <c r="G255" s="23">
        <v>2002</v>
      </c>
    </row>
    <row r="256" spans="1:7" ht="34.5" customHeight="1">
      <c r="A256" s="15">
        <v>338</v>
      </c>
      <c r="B256" s="4" t="s">
        <v>207</v>
      </c>
      <c r="C256" s="4" t="s">
        <v>684</v>
      </c>
      <c r="D256" s="4" t="s">
        <v>413</v>
      </c>
      <c r="E256" s="4" t="s">
        <v>371</v>
      </c>
      <c r="F256" s="12"/>
      <c r="G256" s="23">
        <v>2002</v>
      </c>
    </row>
    <row r="257" spans="1:7" ht="34.5" customHeight="1">
      <c r="A257" s="15">
        <v>337</v>
      </c>
      <c r="B257" s="4" t="s">
        <v>146</v>
      </c>
      <c r="C257" s="16" t="s">
        <v>412</v>
      </c>
      <c r="D257" s="4" t="s">
        <v>145</v>
      </c>
      <c r="E257" s="4" t="s">
        <v>371</v>
      </c>
      <c r="F257" s="12"/>
      <c r="G257" s="23">
        <v>2001</v>
      </c>
    </row>
    <row r="258" spans="1:7" ht="34.5" customHeight="1">
      <c r="A258" s="15">
        <v>336</v>
      </c>
      <c r="B258" s="4" t="s">
        <v>133</v>
      </c>
      <c r="C258" s="16" t="s">
        <v>411</v>
      </c>
      <c r="D258" s="4" t="s">
        <v>145</v>
      </c>
      <c r="E258" s="4" t="s">
        <v>371</v>
      </c>
      <c r="F258" s="12"/>
      <c r="G258" s="23">
        <v>2001</v>
      </c>
    </row>
    <row r="259" spans="1:7" ht="34.5" customHeight="1">
      <c r="A259" s="15">
        <v>334</v>
      </c>
      <c r="B259" s="4" t="s">
        <v>131</v>
      </c>
      <c r="C259" s="16" t="s">
        <v>410</v>
      </c>
      <c r="D259" s="4" t="s">
        <v>132</v>
      </c>
      <c r="E259" s="4" t="s">
        <v>371</v>
      </c>
      <c r="F259" s="12"/>
      <c r="G259" s="23">
        <v>2001</v>
      </c>
    </row>
    <row r="260" spans="1:7" ht="34.5" customHeight="1">
      <c r="A260" s="15">
        <v>333</v>
      </c>
      <c r="B260" s="4" t="s">
        <v>130</v>
      </c>
      <c r="C260" s="4" t="s">
        <v>409</v>
      </c>
      <c r="D260" s="4" t="s">
        <v>329</v>
      </c>
      <c r="E260" s="4" t="s">
        <v>371</v>
      </c>
      <c r="F260" s="12"/>
      <c r="G260" s="23">
        <v>2001</v>
      </c>
    </row>
    <row r="261" spans="1:7" ht="34.5" customHeight="1">
      <c r="A261" s="15">
        <v>332</v>
      </c>
      <c r="B261" s="4" t="s">
        <v>128</v>
      </c>
      <c r="C261" s="4" t="s">
        <v>830</v>
      </c>
      <c r="D261" s="4" t="s">
        <v>129</v>
      </c>
      <c r="E261" s="4" t="s">
        <v>397</v>
      </c>
      <c r="F261" s="12"/>
      <c r="G261" s="23">
        <v>2000</v>
      </c>
    </row>
    <row r="262" spans="1:7" ht="34.5" customHeight="1">
      <c r="A262" s="15">
        <v>330</v>
      </c>
      <c r="B262" s="4" t="s">
        <v>126</v>
      </c>
      <c r="C262" s="4" t="s">
        <v>829</v>
      </c>
      <c r="D262" s="4" t="s">
        <v>127</v>
      </c>
      <c r="E262" s="4" t="s">
        <v>397</v>
      </c>
      <c r="F262" s="12"/>
      <c r="G262" s="23">
        <v>1999</v>
      </c>
    </row>
    <row r="263" spans="1:7" ht="34.5" customHeight="1">
      <c r="A263" s="15">
        <v>329</v>
      </c>
      <c r="B263" s="4" t="s">
        <v>124</v>
      </c>
      <c r="C263" s="4" t="s">
        <v>828</v>
      </c>
      <c r="D263" s="4" t="s">
        <v>125</v>
      </c>
      <c r="E263" s="4" t="s">
        <v>397</v>
      </c>
      <c r="F263" s="12"/>
      <c r="G263" s="23">
        <v>2001</v>
      </c>
    </row>
    <row r="264" spans="1:7" ht="34.5" customHeight="1">
      <c r="A264" s="15">
        <v>328</v>
      </c>
      <c r="B264" s="4" t="s">
        <v>122</v>
      </c>
      <c r="C264" s="4" t="s">
        <v>827</v>
      </c>
      <c r="D264" s="4" t="s">
        <v>123</v>
      </c>
      <c r="E264" s="4" t="s">
        <v>397</v>
      </c>
      <c r="F264" s="12"/>
      <c r="G264" s="23">
        <v>1997</v>
      </c>
    </row>
    <row r="265" spans="1:7" ht="34.5" customHeight="1">
      <c r="A265" s="15">
        <v>327</v>
      </c>
      <c r="B265" s="4" t="s">
        <v>121</v>
      </c>
      <c r="C265" s="4" t="s">
        <v>826</v>
      </c>
      <c r="D265" s="4" t="s">
        <v>71</v>
      </c>
      <c r="E265" s="4" t="s">
        <v>397</v>
      </c>
      <c r="F265" s="12"/>
      <c r="G265" s="23">
        <v>2002</v>
      </c>
    </row>
    <row r="266" spans="1:7" ht="34.5" customHeight="1">
      <c r="A266" s="15">
        <v>326</v>
      </c>
      <c r="B266" s="4" t="s">
        <v>119</v>
      </c>
      <c r="C266" s="4" t="s">
        <v>825</v>
      </c>
      <c r="D266" s="4" t="s">
        <v>120</v>
      </c>
      <c r="E266" s="4" t="s">
        <v>397</v>
      </c>
      <c r="F266" s="12"/>
      <c r="G266" s="23">
        <v>1998</v>
      </c>
    </row>
    <row r="267" spans="1:7" ht="34.5" customHeight="1">
      <c r="A267" s="15">
        <v>325</v>
      </c>
      <c r="B267" s="4" t="s">
        <v>118</v>
      </c>
      <c r="C267" s="15" t="s">
        <v>759</v>
      </c>
      <c r="D267" s="4" t="s">
        <v>117</v>
      </c>
      <c r="E267" s="4" t="s">
        <v>397</v>
      </c>
      <c r="F267" s="12"/>
      <c r="G267" s="23">
        <v>2002</v>
      </c>
    </row>
    <row r="268" spans="1:7" ht="34.5" customHeight="1">
      <c r="A268" s="15">
        <v>324</v>
      </c>
      <c r="B268" s="4" t="s">
        <v>116</v>
      </c>
      <c r="C268" s="4" t="s">
        <v>824</v>
      </c>
      <c r="D268" s="4" t="s">
        <v>117</v>
      </c>
      <c r="E268" s="4" t="s">
        <v>397</v>
      </c>
      <c r="F268" s="12"/>
      <c r="G268" s="23">
        <v>2000</v>
      </c>
    </row>
    <row r="269" spans="1:7" ht="34.5" customHeight="1">
      <c r="A269" s="15">
        <v>323</v>
      </c>
      <c r="B269" s="4" t="s">
        <v>114</v>
      </c>
      <c r="C269" s="4" t="s">
        <v>823</v>
      </c>
      <c r="D269" s="4" t="s">
        <v>115</v>
      </c>
      <c r="E269" s="4" t="s">
        <v>397</v>
      </c>
      <c r="F269" s="12"/>
      <c r="G269" s="23">
        <v>1997</v>
      </c>
    </row>
    <row r="270" spans="1:7" ht="34.5" customHeight="1">
      <c r="A270" s="15">
        <v>322</v>
      </c>
      <c r="B270" s="4" t="s">
        <v>112</v>
      </c>
      <c r="C270" s="4" t="s">
        <v>822</v>
      </c>
      <c r="D270" s="4" t="s">
        <v>113</v>
      </c>
      <c r="E270" s="4" t="s">
        <v>397</v>
      </c>
      <c r="F270" s="12"/>
      <c r="G270" s="23">
        <v>2001</v>
      </c>
    </row>
    <row r="271" spans="1:7" ht="34.5" customHeight="1">
      <c r="A271" s="15">
        <v>321</v>
      </c>
      <c r="B271" s="4" t="s">
        <v>110</v>
      </c>
      <c r="C271" s="4" t="s">
        <v>821</v>
      </c>
      <c r="D271" s="4" t="s">
        <v>111</v>
      </c>
      <c r="E271" s="4" t="s">
        <v>397</v>
      </c>
      <c r="F271" s="12"/>
      <c r="G271" s="23">
        <v>2001</v>
      </c>
    </row>
    <row r="272" spans="1:7" ht="34.5" customHeight="1">
      <c r="A272" s="15">
        <v>320</v>
      </c>
      <c r="B272" s="4" t="s">
        <v>108</v>
      </c>
      <c r="C272" s="4" t="s">
        <v>820</v>
      </c>
      <c r="D272" s="4" t="s">
        <v>109</v>
      </c>
      <c r="E272" s="4" t="s">
        <v>371</v>
      </c>
      <c r="F272" s="12"/>
      <c r="G272" s="23">
        <v>2000</v>
      </c>
    </row>
    <row r="273" spans="1:7" ht="34.5" customHeight="1">
      <c r="A273" s="15">
        <v>319</v>
      </c>
      <c r="B273" s="4" t="s">
        <v>106</v>
      </c>
      <c r="C273" s="4" t="s">
        <v>819</v>
      </c>
      <c r="D273" s="4" t="s">
        <v>107</v>
      </c>
      <c r="E273" s="4" t="s">
        <v>371</v>
      </c>
      <c r="F273" s="12"/>
      <c r="G273" s="23">
        <v>2002</v>
      </c>
    </row>
    <row r="274" spans="1:7" ht="34.5" customHeight="1">
      <c r="A274" s="15">
        <v>318</v>
      </c>
      <c r="B274" s="4" t="s">
        <v>10</v>
      </c>
      <c r="C274" s="4" t="s">
        <v>818</v>
      </c>
      <c r="D274" s="4" t="s">
        <v>88</v>
      </c>
      <c r="E274" s="4" t="s">
        <v>371</v>
      </c>
      <c r="F274" s="12"/>
      <c r="G274" s="23">
        <v>2001</v>
      </c>
    </row>
    <row r="275" spans="1:7" ht="34.5" customHeight="1">
      <c r="A275" s="15">
        <v>317</v>
      </c>
      <c r="B275" s="4" t="s">
        <v>104</v>
      </c>
      <c r="C275" s="4" t="s">
        <v>817</v>
      </c>
      <c r="D275" s="4" t="s">
        <v>105</v>
      </c>
      <c r="E275" s="4" t="s">
        <v>371</v>
      </c>
      <c r="F275" s="12"/>
      <c r="G275" s="23">
        <v>2001</v>
      </c>
    </row>
    <row r="276" spans="1:7" ht="34.5" customHeight="1">
      <c r="A276" s="15">
        <v>316</v>
      </c>
      <c r="B276" s="4" t="s">
        <v>102</v>
      </c>
      <c r="C276" s="4" t="s">
        <v>816</v>
      </c>
      <c r="D276" s="4" t="s">
        <v>103</v>
      </c>
      <c r="E276" s="4" t="s">
        <v>371</v>
      </c>
      <c r="F276" s="12"/>
      <c r="G276" s="23">
        <v>1997</v>
      </c>
    </row>
    <row r="277" spans="1:7" ht="34.5" customHeight="1">
      <c r="A277" s="15">
        <v>315</v>
      </c>
      <c r="B277" s="4" t="s">
        <v>971</v>
      </c>
      <c r="C277" s="4" t="s">
        <v>815</v>
      </c>
      <c r="D277" s="4" t="s">
        <v>101</v>
      </c>
      <c r="E277" s="4" t="s">
        <v>371</v>
      </c>
      <c r="F277" s="12"/>
      <c r="G277" s="23">
        <v>2001</v>
      </c>
    </row>
    <row r="278" spans="1:7" ht="34.5" customHeight="1">
      <c r="A278" s="15">
        <v>314</v>
      </c>
      <c r="B278" s="4" t="s">
        <v>99</v>
      </c>
      <c r="C278" s="4" t="s">
        <v>814</v>
      </c>
      <c r="D278" s="4" t="s">
        <v>100</v>
      </c>
      <c r="E278" s="4" t="s">
        <v>371</v>
      </c>
      <c r="F278" s="12"/>
      <c r="G278" s="23">
        <v>2001</v>
      </c>
    </row>
    <row r="279" spans="1:7" ht="34.5" customHeight="1">
      <c r="A279" s="15">
        <v>313</v>
      </c>
      <c r="B279" s="4" t="s">
        <v>97</v>
      </c>
      <c r="C279" s="4" t="s">
        <v>813</v>
      </c>
      <c r="D279" s="4" t="s">
        <v>98</v>
      </c>
      <c r="E279" s="4" t="s">
        <v>371</v>
      </c>
      <c r="F279" s="12"/>
      <c r="G279" s="23">
        <v>1989</v>
      </c>
    </row>
    <row r="280" spans="1:7" ht="34.5" customHeight="1">
      <c r="A280" s="15">
        <v>312</v>
      </c>
      <c r="B280" s="4" t="s">
        <v>144</v>
      </c>
      <c r="C280" s="4" t="s">
        <v>812</v>
      </c>
      <c r="D280" s="4" t="s">
        <v>96</v>
      </c>
      <c r="E280" s="4" t="s">
        <v>371</v>
      </c>
      <c r="F280" s="12"/>
      <c r="G280" s="23">
        <v>2000</v>
      </c>
    </row>
    <row r="281" spans="1:7" ht="34.5" customHeight="1">
      <c r="A281" s="15">
        <v>311</v>
      </c>
      <c r="B281" s="4" t="s">
        <v>94</v>
      </c>
      <c r="C281" s="4" t="s">
        <v>811</v>
      </c>
      <c r="D281" s="4" t="s">
        <v>95</v>
      </c>
      <c r="E281" s="4" t="s">
        <v>371</v>
      </c>
      <c r="F281" s="12"/>
      <c r="G281" s="23">
        <v>2000</v>
      </c>
    </row>
    <row r="282" spans="1:7" ht="34.5" customHeight="1">
      <c r="A282" s="15">
        <v>310</v>
      </c>
      <c r="B282" s="4" t="s">
        <v>92</v>
      </c>
      <c r="C282" s="4" t="s">
        <v>810</v>
      </c>
      <c r="D282" s="4" t="s">
        <v>93</v>
      </c>
      <c r="E282" s="4" t="s">
        <v>371</v>
      </c>
      <c r="F282" s="12"/>
      <c r="G282" s="23">
        <v>2000</v>
      </c>
    </row>
    <row r="283" spans="1:7" ht="34.5" customHeight="1">
      <c r="A283" s="15">
        <v>309</v>
      </c>
      <c r="B283" s="4" t="s">
        <v>970</v>
      </c>
      <c r="C283" s="4" t="s">
        <v>809</v>
      </c>
      <c r="D283" s="4" t="s">
        <v>91</v>
      </c>
      <c r="E283" s="4" t="s">
        <v>371</v>
      </c>
      <c r="F283" s="12"/>
      <c r="G283" s="23">
        <v>2001</v>
      </c>
    </row>
    <row r="284" spans="1:7" ht="34.5" customHeight="1">
      <c r="A284" s="15">
        <v>308</v>
      </c>
      <c r="B284" s="4" t="s">
        <v>89</v>
      </c>
      <c r="C284" s="4" t="s">
        <v>808</v>
      </c>
      <c r="D284" s="4" t="s">
        <v>90</v>
      </c>
      <c r="E284" s="4" t="s">
        <v>371</v>
      </c>
      <c r="F284" s="12"/>
      <c r="G284" s="23">
        <v>2001</v>
      </c>
    </row>
    <row r="285" spans="1:7" ht="34.5" customHeight="1">
      <c r="A285" s="15">
        <v>306</v>
      </c>
      <c r="B285" s="4" t="s">
        <v>86</v>
      </c>
      <c r="C285" s="4" t="s">
        <v>807</v>
      </c>
      <c r="D285" s="4" t="s">
        <v>87</v>
      </c>
      <c r="E285" s="4" t="s">
        <v>171</v>
      </c>
      <c r="F285" s="12"/>
      <c r="G285" s="23">
        <v>2001</v>
      </c>
    </row>
    <row r="286" spans="1:7" ht="34.5" customHeight="1">
      <c r="A286" s="15">
        <v>305</v>
      </c>
      <c r="B286" s="4" t="s">
        <v>84</v>
      </c>
      <c r="C286" s="4" t="s">
        <v>806</v>
      </c>
      <c r="D286" s="4" t="s">
        <v>85</v>
      </c>
      <c r="E286" s="4" t="s">
        <v>171</v>
      </c>
      <c r="F286" s="12"/>
      <c r="G286" s="23">
        <v>2000</v>
      </c>
    </row>
    <row r="287" spans="1:7" ht="34.5" customHeight="1">
      <c r="A287" s="15">
        <v>304</v>
      </c>
      <c r="B287" s="4" t="s">
        <v>9</v>
      </c>
      <c r="C287" s="15" t="s">
        <v>759</v>
      </c>
      <c r="D287" s="4" t="s">
        <v>83</v>
      </c>
      <c r="E287" s="4" t="s">
        <v>370</v>
      </c>
      <c r="F287" s="12"/>
      <c r="G287" s="23">
        <v>1997</v>
      </c>
    </row>
    <row r="288" spans="1:7" ht="34.5" customHeight="1">
      <c r="A288" s="15">
        <v>303</v>
      </c>
      <c r="B288" s="4" t="s">
        <v>8</v>
      </c>
      <c r="C288" s="15" t="s">
        <v>759</v>
      </c>
      <c r="D288" s="4" t="s">
        <v>83</v>
      </c>
      <c r="E288" s="4" t="s">
        <v>370</v>
      </c>
      <c r="F288" s="12"/>
      <c r="G288" s="23">
        <v>1998</v>
      </c>
    </row>
    <row r="289" spans="1:7" ht="34.5" customHeight="1">
      <c r="A289" s="15">
        <v>302</v>
      </c>
      <c r="B289" s="4" t="s">
        <v>7</v>
      </c>
      <c r="C289" s="4" t="s">
        <v>805</v>
      </c>
      <c r="D289" s="4" t="s">
        <v>82</v>
      </c>
      <c r="E289" s="4" t="s">
        <v>370</v>
      </c>
      <c r="F289" s="12"/>
      <c r="G289" s="23">
        <v>1997</v>
      </c>
    </row>
    <row r="290" spans="1:7" ht="34.5" customHeight="1">
      <c r="A290" s="15">
        <v>301</v>
      </c>
      <c r="B290" s="4" t="s">
        <v>80</v>
      </c>
      <c r="C290" s="4" t="s">
        <v>804</v>
      </c>
      <c r="D290" s="4" t="s">
        <v>81</v>
      </c>
      <c r="E290" s="4" t="s">
        <v>370</v>
      </c>
      <c r="F290" s="12"/>
      <c r="G290" s="23">
        <v>1999</v>
      </c>
    </row>
    <row r="291" spans="1:7" ht="34.5" customHeight="1">
      <c r="A291" s="15">
        <v>300</v>
      </c>
      <c r="B291" s="4" t="s">
        <v>6</v>
      </c>
      <c r="C291" s="4" t="s">
        <v>803</v>
      </c>
      <c r="D291" s="4" t="s">
        <v>79</v>
      </c>
      <c r="E291" s="4" t="s">
        <v>370</v>
      </c>
      <c r="F291" s="12"/>
      <c r="G291" s="23">
        <v>2001</v>
      </c>
    </row>
    <row r="292" spans="1:7" ht="34.5" customHeight="1">
      <c r="A292" s="15">
        <v>299</v>
      </c>
      <c r="B292" s="4" t="s">
        <v>77</v>
      </c>
      <c r="C292" s="4" t="s">
        <v>802</v>
      </c>
      <c r="D292" s="4" t="s">
        <v>78</v>
      </c>
      <c r="E292" s="4" t="s">
        <v>370</v>
      </c>
      <c r="F292" s="12"/>
      <c r="G292" s="23">
        <v>2001</v>
      </c>
    </row>
    <row r="293" spans="1:7" ht="34.5" customHeight="1">
      <c r="A293" s="15">
        <v>298</v>
      </c>
      <c r="B293" s="4" t="s">
        <v>76</v>
      </c>
      <c r="C293" s="4" t="s">
        <v>801</v>
      </c>
      <c r="D293" s="4" t="s">
        <v>142</v>
      </c>
      <c r="E293" s="3" t="s">
        <v>393</v>
      </c>
      <c r="F293" s="12"/>
      <c r="G293" s="23">
        <v>2001</v>
      </c>
    </row>
    <row r="294" spans="1:7" ht="34.5" customHeight="1">
      <c r="A294" s="15">
        <v>297</v>
      </c>
      <c r="B294" s="4" t="s">
        <v>143</v>
      </c>
      <c r="C294" s="4" t="s">
        <v>800</v>
      </c>
      <c r="D294" s="4" t="s">
        <v>75</v>
      </c>
      <c r="E294" s="3" t="s">
        <v>393</v>
      </c>
      <c r="F294" s="12"/>
      <c r="G294" s="23">
        <v>2001</v>
      </c>
    </row>
    <row r="295" spans="1:7" ht="34.5" customHeight="1">
      <c r="A295" s="15">
        <v>296</v>
      </c>
      <c r="B295" s="4" t="s">
        <v>73</v>
      </c>
      <c r="C295" s="4" t="s">
        <v>799</v>
      </c>
      <c r="D295" s="4" t="s">
        <v>74</v>
      </c>
      <c r="E295" s="4" t="s">
        <v>171</v>
      </c>
      <c r="F295" s="12"/>
      <c r="G295" s="23">
        <v>1999</v>
      </c>
    </row>
    <row r="296" spans="1:7" ht="34.5" customHeight="1">
      <c r="A296" s="15">
        <v>295</v>
      </c>
      <c r="B296" s="4" t="s">
        <v>1061</v>
      </c>
      <c r="C296" s="4" t="s">
        <v>798</v>
      </c>
      <c r="D296" s="4" t="s">
        <v>72</v>
      </c>
      <c r="E296" s="4" t="s">
        <v>642</v>
      </c>
      <c r="F296" s="12"/>
      <c r="G296" s="23">
        <v>1999</v>
      </c>
    </row>
    <row r="297" spans="1:7" ht="34.5" customHeight="1">
      <c r="A297" s="15">
        <v>294</v>
      </c>
      <c r="B297" s="4" t="s">
        <v>70</v>
      </c>
      <c r="C297" s="4" t="s">
        <v>797</v>
      </c>
      <c r="D297" s="4" t="s">
        <v>71</v>
      </c>
      <c r="E297" s="3" t="s">
        <v>636</v>
      </c>
      <c r="F297" s="12"/>
      <c r="G297" s="23">
        <v>2002</v>
      </c>
    </row>
    <row r="298" spans="1:7" ht="34.5" customHeight="1">
      <c r="A298" s="15">
        <v>293</v>
      </c>
      <c r="B298" s="4" t="s">
        <v>69</v>
      </c>
      <c r="C298" s="4" t="s">
        <v>796</v>
      </c>
      <c r="D298" s="4" t="s">
        <v>142</v>
      </c>
      <c r="E298" s="3" t="s">
        <v>636</v>
      </c>
      <c r="F298" s="12"/>
      <c r="G298" s="23">
        <v>2001</v>
      </c>
    </row>
    <row r="299" spans="1:7" ht="34.5" customHeight="1">
      <c r="A299" s="15">
        <v>292</v>
      </c>
      <c r="B299" s="4" t="s">
        <v>67</v>
      </c>
      <c r="C299" s="4" t="s">
        <v>795</v>
      </c>
      <c r="D299" s="4" t="s">
        <v>68</v>
      </c>
      <c r="E299" s="3" t="s">
        <v>636</v>
      </c>
      <c r="F299" s="12"/>
      <c r="G299" s="23">
        <v>1997</v>
      </c>
    </row>
    <row r="300" spans="1:7" ht="34.5" customHeight="1">
      <c r="A300" s="15">
        <v>290</v>
      </c>
      <c r="B300" s="4" t="s">
        <v>65</v>
      </c>
      <c r="C300" s="4" t="s">
        <v>794</v>
      </c>
      <c r="D300" s="4" t="s">
        <v>66</v>
      </c>
      <c r="E300" s="3" t="s">
        <v>636</v>
      </c>
      <c r="F300" s="12"/>
      <c r="G300" s="23">
        <v>2001</v>
      </c>
    </row>
    <row r="301" spans="1:7" ht="34.5" customHeight="1">
      <c r="A301" s="15">
        <v>289</v>
      </c>
      <c r="B301" s="4" t="s">
        <v>12</v>
      </c>
      <c r="C301" s="4" t="s">
        <v>793</v>
      </c>
      <c r="D301" s="4" t="s">
        <v>64</v>
      </c>
      <c r="E301" s="4" t="s">
        <v>373</v>
      </c>
      <c r="F301" s="12"/>
      <c r="G301" s="23">
        <v>2000</v>
      </c>
    </row>
    <row r="302" spans="1:7" ht="34.5" customHeight="1">
      <c r="A302" s="15">
        <v>288</v>
      </c>
      <c r="B302" s="4" t="s">
        <v>11</v>
      </c>
      <c r="C302" s="4" t="s">
        <v>792</v>
      </c>
      <c r="D302" s="4" t="s">
        <v>63</v>
      </c>
      <c r="E302" s="4" t="s">
        <v>373</v>
      </c>
      <c r="F302" s="12"/>
      <c r="G302" s="23">
        <v>1999</v>
      </c>
    </row>
    <row r="303" spans="1:7" ht="34.5" customHeight="1">
      <c r="A303" s="15">
        <v>286</v>
      </c>
      <c r="B303" s="4" t="s">
        <v>1049</v>
      </c>
      <c r="C303" s="4" t="s">
        <v>791</v>
      </c>
      <c r="D303" s="4" t="s">
        <v>134</v>
      </c>
      <c r="E303" s="4" t="s">
        <v>371</v>
      </c>
      <c r="F303" s="12"/>
      <c r="G303" s="23">
        <v>2001</v>
      </c>
    </row>
    <row r="304" spans="1:7" ht="34.5" customHeight="1">
      <c r="A304" s="15">
        <v>285</v>
      </c>
      <c r="B304" s="4" t="s">
        <v>62</v>
      </c>
      <c r="C304" s="4" t="s">
        <v>165</v>
      </c>
      <c r="D304" s="4" t="s">
        <v>170</v>
      </c>
      <c r="E304" s="4" t="s">
        <v>171</v>
      </c>
      <c r="F304" s="12"/>
      <c r="G304" s="23">
        <v>2001</v>
      </c>
    </row>
    <row r="305" spans="1:7" ht="34.5" customHeight="1">
      <c r="A305" s="15">
        <v>284</v>
      </c>
      <c r="B305" s="4" t="s">
        <v>61</v>
      </c>
      <c r="C305" s="4" t="s">
        <v>790</v>
      </c>
      <c r="D305" s="4" t="s">
        <v>216</v>
      </c>
      <c r="E305" s="4" t="s">
        <v>171</v>
      </c>
      <c r="F305" s="12"/>
      <c r="G305" s="23">
        <v>2001</v>
      </c>
    </row>
    <row r="306" spans="1:7" ht="34.5" customHeight="1">
      <c r="A306" s="15">
        <v>283</v>
      </c>
      <c r="B306" s="4" t="s">
        <v>60</v>
      </c>
      <c r="C306" s="4" t="s">
        <v>789</v>
      </c>
      <c r="D306" s="4" t="s">
        <v>178</v>
      </c>
      <c r="E306" s="4" t="s">
        <v>171</v>
      </c>
      <c r="F306" s="12"/>
      <c r="G306" s="23">
        <v>2000</v>
      </c>
    </row>
    <row r="307" spans="1:7" ht="34.5" customHeight="1">
      <c r="A307" s="15">
        <v>282</v>
      </c>
      <c r="B307" s="4" t="s">
        <v>59</v>
      </c>
      <c r="C307" s="4" t="s">
        <v>788</v>
      </c>
      <c r="D307" s="4" t="s">
        <v>194</v>
      </c>
      <c r="E307" s="4" t="s">
        <v>171</v>
      </c>
      <c r="F307" s="12"/>
      <c r="G307" s="23">
        <v>2001</v>
      </c>
    </row>
    <row r="308" spans="1:7" ht="34.5" customHeight="1">
      <c r="A308" s="15">
        <v>280</v>
      </c>
      <c r="B308" s="4" t="s">
        <v>141</v>
      </c>
      <c r="C308" s="4" t="s">
        <v>787</v>
      </c>
      <c r="D308" s="4" t="s">
        <v>214</v>
      </c>
      <c r="E308" s="4" t="s">
        <v>278</v>
      </c>
      <c r="F308" s="12"/>
      <c r="G308" s="23">
        <v>2001</v>
      </c>
    </row>
    <row r="309" spans="1:7" ht="34.5" customHeight="1">
      <c r="A309" s="15">
        <v>279</v>
      </c>
      <c r="B309" s="4" t="s">
        <v>58</v>
      </c>
      <c r="C309" s="4" t="s">
        <v>786</v>
      </c>
      <c r="D309" s="4" t="s">
        <v>170</v>
      </c>
      <c r="E309" s="4" t="s">
        <v>397</v>
      </c>
      <c r="F309" s="12"/>
      <c r="G309" s="23">
        <v>2000</v>
      </c>
    </row>
    <row r="310" spans="1:7" ht="34.5" customHeight="1">
      <c r="A310" s="15">
        <v>278</v>
      </c>
      <c r="B310" s="4" t="s">
        <v>57</v>
      </c>
      <c r="C310" s="4" t="s">
        <v>785</v>
      </c>
      <c r="D310" s="4" t="s">
        <v>148</v>
      </c>
      <c r="E310" s="4" t="s">
        <v>278</v>
      </c>
      <c r="F310" s="12"/>
      <c r="G310" s="23">
        <v>2001</v>
      </c>
    </row>
    <row r="311" spans="1:7" ht="34.5" customHeight="1">
      <c r="A311" s="15">
        <v>277</v>
      </c>
      <c r="B311" s="4" t="s">
        <v>56</v>
      </c>
      <c r="C311" s="15" t="s">
        <v>702</v>
      </c>
      <c r="D311" s="4" t="s">
        <v>54</v>
      </c>
      <c r="E311" s="4" t="s">
        <v>278</v>
      </c>
      <c r="F311" s="12"/>
      <c r="G311" s="23">
        <v>2001</v>
      </c>
    </row>
    <row r="312" spans="1:7" ht="34.5" customHeight="1">
      <c r="A312" s="15">
        <v>276</v>
      </c>
      <c r="B312" s="4" t="s">
        <v>375</v>
      </c>
      <c r="C312" s="4" t="s">
        <v>784</v>
      </c>
      <c r="D312" s="4" t="s">
        <v>172</v>
      </c>
      <c r="E312" s="4" t="s">
        <v>278</v>
      </c>
      <c r="F312" s="12"/>
      <c r="G312" s="23">
        <v>1998</v>
      </c>
    </row>
    <row r="313" spans="1:7" ht="34.5" customHeight="1">
      <c r="A313" s="15">
        <v>275</v>
      </c>
      <c r="B313" s="4" t="s">
        <v>1050</v>
      </c>
      <c r="C313" s="15" t="s">
        <v>702</v>
      </c>
      <c r="D313" s="4" t="s">
        <v>55</v>
      </c>
      <c r="E313" s="4" t="s">
        <v>278</v>
      </c>
      <c r="F313" s="12"/>
      <c r="G313" s="23">
        <v>2001</v>
      </c>
    </row>
    <row r="314" spans="1:7" ht="34.5" customHeight="1">
      <c r="A314" s="15">
        <v>274</v>
      </c>
      <c r="B314" s="4" t="s">
        <v>1051</v>
      </c>
      <c r="C314" s="4" t="s">
        <v>783</v>
      </c>
      <c r="D314" s="4" t="s">
        <v>54</v>
      </c>
      <c r="E314" s="4" t="s">
        <v>278</v>
      </c>
      <c r="F314" s="12"/>
      <c r="G314" s="23">
        <v>2001</v>
      </c>
    </row>
    <row r="315" spans="1:7" ht="34.5" customHeight="1">
      <c r="A315" s="15">
        <v>273</v>
      </c>
      <c r="B315" s="4" t="s">
        <v>52</v>
      </c>
      <c r="C315" s="4" t="s">
        <v>493</v>
      </c>
      <c r="D315" s="4" t="s">
        <v>53</v>
      </c>
      <c r="E315" s="4" t="s">
        <v>397</v>
      </c>
      <c r="F315" s="12"/>
      <c r="G315" s="23">
        <v>2001</v>
      </c>
    </row>
    <row r="316" spans="1:7" ht="38.25" customHeight="1">
      <c r="A316" s="15">
        <v>272</v>
      </c>
      <c r="B316" s="4" t="s">
        <v>50</v>
      </c>
      <c r="C316" s="4" t="s">
        <v>782</v>
      </c>
      <c r="D316" s="4" t="s">
        <v>51</v>
      </c>
      <c r="E316" s="3" t="s">
        <v>636</v>
      </c>
      <c r="F316" s="12"/>
      <c r="G316" s="23">
        <v>1997</v>
      </c>
    </row>
    <row r="317" spans="1:7" ht="34.5" customHeight="1">
      <c r="A317" s="15">
        <v>271</v>
      </c>
      <c r="B317" s="4" t="s">
        <v>48</v>
      </c>
      <c r="C317" s="4" t="s">
        <v>781</v>
      </c>
      <c r="D317" s="4" t="s">
        <v>49</v>
      </c>
      <c r="E317" s="4" t="s">
        <v>373</v>
      </c>
      <c r="F317" s="12"/>
      <c r="G317" s="23">
        <v>2001</v>
      </c>
    </row>
    <row r="318" spans="1:7" ht="34.5" customHeight="1">
      <c r="A318" s="15">
        <v>270</v>
      </c>
      <c r="B318" s="4" t="s">
        <v>46</v>
      </c>
      <c r="C318" s="4" t="s">
        <v>883</v>
      </c>
      <c r="D318" s="4" t="s">
        <v>47</v>
      </c>
      <c r="E318" s="3" t="s">
        <v>636</v>
      </c>
      <c r="F318" s="12"/>
      <c r="G318" s="23">
        <v>2001</v>
      </c>
    </row>
    <row r="319" spans="1:7" ht="34.5" customHeight="1">
      <c r="A319" s="15">
        <v>269</v>
      </c>
      <c r="B319" s="4" t="s">
        <v>44</v>
      </c>
      <c r="C319" s="4" t="s">
        <v>780</v>
      </c>
      <c r="D319" s="4" t="s">
        <v>45</v>
      </c>
      <c r="E319" s="3" t="s">
        <v>636</v>
      </c>
      <c r="F319" s="12"/>
      <c r="G319" s="23">
        <v>2001</v>
      </c>
    </row>
    <row r="320" spans="1:7" ht="34.5" customHeight="1">
      <c r="A320" s="15">
        <v>268</v>
      </c>
      <c r="B320" s="4" t="s">
        <v>42</v>
      </c>
      <c r="C320" s="4" t="s">
        <v>779</v>
      </c>
      <c r="D320" s="4" t="s">
        <v>43</v>
      </c>
      <c r="E320" s="4" t="s">
        <v>371</v>
      </c>
      <c r="F320" s="12"/>
      <c r="G320" s="23">
        <v>1999</v>
      </c>
    </row>
    <row r="321" spans="1:7" ht="34.5" customHeight="1">
      <c r="A321" s="15">
        <v>267</v>
      </c>
      <c r="B321" s="4" t="s">
        <v>40</v>
      </c>
      <c r="C321" s="4" t="s">
        <v>778</v>
      </c>
      <c r="D321" s="4" t="s">
        <v>41</v>
      </c>
      <c r="E321" s="4" t="s">
        <v>373</v>
      </c>
      <c r="F321" s="12"/>
      <c r="G321" s="23">
        <v>2001</v>
      </c>
    </row>
    <row r="322" spans="1:7" ht="34.5" customHeight="1">
      <c r="A322" s="15">
        <v>266</v>
      </c>
      <c r="B322" s="4" t="s">
        <v>39</v>
      </c>
      <c r="C322" s="15" t="s">
        <v>777</v>
      </c>
      <c r="D322" s="4" t="s">
        <v>140</v>
      </c>
      <c r="E322" s="4" t="s">
        <v>373</v>
      </c>
      <c r="F322" s="12"/>
      <c r="G322" s="23">
        <v>2001</v>
      </c>
    </row>
    <row r="323" spans="1:7" ht="34.5" customHeight="1">
      <c r="A323" s="15">
        <v>265</v>
      </c>
      <c r="B323" s="4" t="s">
        <v>38</v>
      </c>
      <c r="C323" s="4" t="s">
        <v>882</v>
      </c>
      <c r="D323" s="4" t="s">
        <v>140</v>
      </c>
      <c r="E323" s="4" t="s">
        <v>373</v>
      </c>
      <c r="F323" s="12"/>
      <c r="G323" s="23">
        <v>2000</v>
      </c>
    </row>
    <row r="324" spans="1:7" ht="34.5" customHeight="1">
      <c r="A324" s="15">
        <v>264</v>
      </c>
      <c r="B324" s="4" t="s">
        <v>36</v>
      </c>
      <c r="C324" s="4" t="s">
        <v>776</v>
      </c>
      <c r="D324" s="4" t="s">
        <v>37</v>
      </c>
      <c r="E324" s="4" t="s">
        <v>373</v>
      </c>
      <c r="F324" s="12"/>
      <c r="G324" s="23">
        <v>1999</v>
      </c>
    </row>
    <row r="325" spans="1:7" ht="34.5" customHeight="1">
      <c r="A325" s="15">
        <v>263</v>
      </c>
      <c r="B325" s="4" t="s">
        <v>13</v>
      </c>
      <c r="C325" s="4" t="s">
        <v>775</v>
      </c>
      <c r="D325" s="4" t="s">
        <v>288</v>
      </c>
      <c r="E325" s="4" t="s">
        <v>373</v>
      </c>
      <c r="F325" s="12"/>
      <c r="G325" s="23">
        <v>2001</v>
      </c>
    </row>
    <row r="326" spans="1:7" ht="34.5" customHeight="1">
      <c r="A326" s="15">
        <v>224</v>
      </c>
      <c r="B326" s="4" t="s">
        <v>881</v>
      </c>
      <c r="C326" s="4" t="s">
        <v>692</v>
      </c>
      <c r="D326" s="4" t="s">
        <v>693</v>
      </c>
      <c r="E326" s="4" t="s">
        <v>373</v>
      </c>
      <c r="F326" s="12"/>
      <c r="G326" s="23"/>
    </row>
    <row r="327" spans="1:7" ht="34.5" customHeight="1">
      <c r="A327" s="15">
        <v>223</v>
      </c>
      <c r="B327" s="4" t="s">
        <v>879</v>
      </c>
      <c r="C327" s="4" t="s">
        <v>691</v>
      </c>
      <c r="D327" s="4" t="s">
        <v>880</v>
      </c>
      <c r="E327" s="4"/>
      <c r="F327" s="12"/>
      <c r="G327" s="23"/>
    </row>
    <row r="328" spans="1:7" ht="34.5" customHeight="1">
      <c r="A328" s="15">
        <v>222</v>
      </c>
      <c r="B328" s="4" t="s">
        <v>689</v>
      </c>
      <c r="C328" s="4" t="s">
        <v>690</v>
      </c>
      <c r="D328" s="4"/>
      <c r="E328" s="4" t="s">
        <v>171</v>
      </c>
      <c r="F328" s="12"/>
      <c r="G328" s="23"/>
    </row>
    <row r="329" spans="1:7" ht="34.5" customHeight="1">
      <c r="A329" s="15">
        <v>221</v>
      </c>
      <c r="B329" s="4" t="s">
        <v>688</v>
      </c>
      <c r="C329" s="4" t="s">
        <v>690</v>
      </c>
      <c r="D329" s="4"/>
      <c r="E329" s="4" t="s">
        <v>171</v>
      </c>
      <c r="F329" s="12"/>
      <c r="G329" s="23"/>
    </row>
    <row r="330" spans="1:7" ht="34.5" customHeight="1">
      <c r="A330" s="15">
        <v>220</v>
      </c>
      <c r="B330" s="4" t="s">
        <v>687</v>
      </c>
      <c r="C330" s="4" t="s">
        <v>877</v>
      </c>
      <c r="D330" s="4" t="s">
        <v>878</v>
      </c>
      <c r="E330" s="4" t="s">
        <v>171</v>
      </c>
      <c r="F330" s="12"/>
      <c r="G330" s="23"/>
    </row>
    <row r="331" spans="1:7" ht="34.5" customHeight="1">
      <c r="A331" s="15">
        <v>219</v>
      </c>
      <c r="B331" s="4" t="s">
        <v>876</v>
      </c>
      <c r="C331" s="4" t="s">
        <v>685</v>
      </c>
      <c r="D331" s="4" t="s">
        <v>686</v>
      </c>
      <c r="E331" s="4" t="s">
        <v>171</v>
      </c>
      <c r="F331" s="12"/>
      <c r="G331" s="23"/>
    </row>
    <row r="332" spans="1:7" ht="34.5" customHeight="1">
      <c r="A332" s="15">
        <v>218</v>
      </c>
      <c r="B332" s="4" t="s">
        <v>682</v>
      </c>
      <c r="C332" s="4" t="s">
        <v>683</v>
      </c>
      <c r="D332" s="4" t="s">
        <v>684</v>
      </c>
      <c r="E332" s="4" t="s">
        <v>171</v>
      </c>
      <c r="F332" s="12"/>
      <c r="G332" s="23"/>
    </row>
    <row r="333" spans="1:7" ht="34.5" customHeight="1">
      <c r="A333" s="15">
        <v>217</v>
      </c>
      <c r="B333" s="4" t="s">
        <v>681</v>
      </c>
      <c r="C333" s="4" t="s">
        <v>516</v>
      </c>
      <c r="D333" s="4" t="s">
        <v>162</v>
      </c>
      <c r="E333" s="4" t="s">
        <v>171</v>
      </c>
      <c r="F333" s="12"/>
      <c r="G333" s="23"/>
    </row>
    <row r="334" spans="1:7" ht="34.5" customHeight="1">
      <c r="A334" s="15">
        <v>216</v>
      </c>
      <c r="B334" s="4" t="s">
        <v>680</v>
      </c>
      <c r="C334" s="4" t="s">
        <v>661</v>
      </c>
      <c r="D334" s="4" t="s">
        <v>662</v>
      </c>
      <c r="E334" s="4" t="s">
        <v>171</v>
      </c>
      <c r="F334" s="12"/>
      <c r="G334" s="23"/>
    </row>
    <row r="335" spans="1:7" ht="34.5" customHeight="1">
      <c r="A335" s="15">
        <v>215</v>
      </c>
      <c r="B335" s="4" t="s">
        <v>679</v>
      </c>
      <c r="C335" s="4" t="s">
        <v>661</v>
      </c>
      <c r="D335" s="4" t="s">
        <v>662</v>
      </c>
      <c r="E335" s="4" t="s">
        <v>171</v>
      </c>
      <c r="F335" s="12"/>
      <c r="G335" s="23"/>
    </row>
    <row r="336" spans="1:7" ht="34.5" customHeight="1">
      <c r="A336" s="15">
        <v>214</v>
      </c>
      <c r="B336" s="4" t="s">
        <v>678</v>
      </c>
      <c r="C336" s="4" t="s">
        <v>661</v>
      </c>
      <c r="D336" s="4" t="s">
        <v>662</v>
      </c>
      <c r="E336" s="4" t="s">
        <v>171</v>
      </c>
      <c r="F336" s="12"/>
      <c r="G336" s="23"/>
    </row>
    <row r="337" spans="1:7" ht="34.5" customHeight="1">
      <c r="A337" s="15">
        <v>213</v>
      </c>
      <c r="B337" s="4" t="s">
        <v>677</v>
      </c>
      <c r="C337" s="4" t="s">
        <v>661</v>
      </c>
      <c r="D337" s="4" t="s">
        <v>662</v>
      </c>
      <c r="E337" s="4" t="s">
        <v>171</v>
      </c>
      <c r="F337" s="12"/>
      <c r="G337" s="23"/>
    </row>
    <row r="338" spans="1:7" ht="34.5" customHeight="1">
      <c r="A338" s="15">
        <v>212</v>
      </c>
      <c r="B338" s="4" t="s">
        <v>676</v>
      </c>
      <c r="C338" s="4" t="s">
        <v>661</v>
      </c>
      <c r="D338" s="4" t="s">
        <v>662</v>
      </c>
      <c r="E338" s="4" t="s">
        <v>171</v>
      </c>
      <c r="F338" s="12"/>
      <c r="G338" s="23"/>
    </row>
    <row r="339" spans="1:7" ht="34.5" customHeight="1">
      <c r="A339" s="15">
        <v>211</v>
      </c>
      <c r="B339" s="4" t="s">
        <v>675</v>
      </c>
      <c r="C339" s="4" t="s">
        <v>661</v>
      </c>
      <c r="D339" s="4" t="s">
        <v>662</v>
      </c>
      <c r="E339" s="4" t="s">
        <v>171</v>
      </c>
      <c r="F339" s="12"/>
      <c r="G339" s="23"/>
    </row>
    <row r="340" spans="1:7" ht="34.5" customHeight="1">
      <c r="A340" s="15">
        <v>210</v>
      </c>
      <c r="B340" s="4" t="s">
        <v>674</v>
      </c>
      <c r="C340" s="4" t="s">
        <v>661</v>
      </c>
      <c r="D340" s="4" t="s">
        <v>662</v>
      </c>
      <c r="E340" s="4" t="s">
        <v>171</v>
      </c>
      <c r="F340" s="12"/>
      <c r="G340" s="23"/>
    </row>
    <row r="341" spans="1:7" ht="34.5" customHeight="1">
      <c r="A341" s="15">
        <v>209</v>
      </c>
      <c r="B341" s="4" t="s">
        <v>673</v>
      </c>
      <c r="C341" s="4" t="s">
        <v>661</v>
      </c>
      <c r="D341" s="4" t="s">
        <v>662</v>
      </c>
      <c r="E341" s="4" t="s">
        <v>171</v>
      </c>
      <c r="F341" s="12"/>
      <c r="G341" s="23"/>
    </row>
    <row r="342" spans="1:7" ht="34.5" customHeight="1">
      <c r="A342" s="15">
        <v>208</v>
      </c>
      <c r="B342" s="4" t="s">
        <v>672</v>
      </c>
      <c r="C342" s="4" t="s">
        <v>661</v>
      </c>
      <c r="D342" s="4" t="s">
        <v>662</v>
      </c>
      <c r="E342" s="4" t="s">
        <v>171</v>
      </c>
      <c r="F342" s="12"/>
      <c r="G342" s="23"/>
    </row>
    <row r="343" spans="1:7" ht="34.5" customHeight="1">
      <c r="A343" s="15">
        <v>207</v>
      </c>
      <c r="B343" s="4" t="s">
        <v>671</v>
      </c>
      <c r="C343" s="4" t="s">
        <v>661</v>
      </c>
      <c r="D343" s="4" t="s">
        <v>662</v>
      </c>
      <c r="E343" s="4" t="s">
        <v>171</v>
      </c>
      <c r="F343" s="12"/>
      <c r="G343" s="23"/>
    </row>
    <row r="344" spans="1:7" ht="34.5" customHeight="1">
      <c r="A344" s="15">
        <v>206</v>
      </c>
      <c r="B344" s="4" t="s">
        <v>670</v>
      </c>
      <c r="C344" s="4" t="s">
        <v>661</v>
      </c>
      <c r="D344" s="4" t="s">
        <v>662</v>
      </c>
      <c r="E344" s="4" t="s">
        <v>171</v>
      </c>
      <c r="F344" s="12"/>
      <c r="G344" s="23"/>
    </row>
    <row r="345" spans="1:7" ht="34.5" customHeight="1">
      <c r="A345" s="15">
        <v>205</v>
      </c>
      <c r="B345" s="4" t="s">
        <v>669</v>
      </c>
      <c r="C345" s="4" t="s">
        <v>661</v>
      </c>
      <c r="D345" s="4" t="s">
        <v>662</v>
      </c>
      <c r="E345" s="4" t="s">
        <v>171</v>
      </c>
      <c r="F345" s="12"/>
      <c r="G345" s="23"/>
    </row>
    <row r="346" spans="1:7" ht="34.5" customHeight="1">
      <c r="A346" s="15">
        <v>204</v>
      </c>
      <c r="B346" s="4" t="s">
        <v>668</v>
      </c>
      <c r="C346" s="4" t="s">
        <v>661</v>
      </c>
      <c r="D346" s="4" t="s">
        <v>662</v>
      </c>
      <c r="E346" s="4" t="s">
        <v>171</v>
      </c>
      <c r="F346" s="12"/>
      <c r="G346" s="23"/>
    </row>
    <row r="347" spans="1:7" ht="34.5" customHeight="1">
      <c r="A347" s="15">
        <v>203</v>
      </c>
      <c r="B347" s="4" t="s">
        <v>667</v>
      </c>
      <c r="C347" s="4" t="s">
        <v>661</v>
      </c>
      <c r="D347" s="4" t="s">
        <v>662</v>
      </c>
      <c r="E347" s="4" t="s">
        <v>171</v>
      </c>
      <c r="F347" s="12"/>
      <c r="G347" s="23"/>
    </row>
    <row r="348" spans="1:7" ht="34.5" customHeight="1">
      <c r="A348" s="15">
        <v>202</v>
      </c>
      <c r="B348" s="4" t="s">
        <v>666</v>
      </c>
      <c r="C348" s="4" t="s">
        <v>661</v>
      </c>
      <c r="D348" s="4" t="s">
        <v>662</v>
      </c>
      <c r="E348" s="4" t="s">
        <v>171</v>
      </c>
      <c r="F348" s="12"/>
      <c r="G348" s="23"/>
    </row>
    <row r="349" spans="1:7" ht="34.5" customHeight="1">
      <c r="A349" s="15">
        <v>201</v>
      </c>
      <c r="B349" s="4" t="s">
        <v>665</v>
      </c>
      <c r="C349" s="4" t="s">
        <v>661</v>
      </c>
      <c r="D349" s="4" t="s">
        <v>662</v>
      </c>
      <c r="E349" s="4" t="s">
        <v>171</v>
      </c>
      <c r="F349" s="12"/>
      <c r="G349" s="23"/>
    </row>
    <row r="350" spans="1:7" ht="34.5" customHeight="1">
      <c r="A350" s="15">
        <v>200</v>
      </c>
      <c r="B350" s="4" t="s">
        <v>664</v>
      </c>
      <c r="C350" s="4" t="s">
        <v>661</v>
      </c>
      <c r="D350" s="4" t="s">
        <v>662</v>
      </c>
      <c r="E350" s="4" t="s">
        <v>171</v>
      </c>
      <c r="F350" s="12"/>
      <c r="G350" s="23"/>
    </row>
    <row r="351" spans="1:7" ht="34.5" customHeight="1">
      <c r="A351" s="15">
        <v>199</v>
      </c>
      <c r="B351" s="4" t="s">
        <v>663</v>
      </c>
      <c r="C351" s="4" t="s">
        <v>661</v>
      </c>
      <c r="D351" s="4" t="s">
        <v>662</v>
      </c>
      <c r="E351" s="4" t="s">
        <v>171</v>
      </c>
      <c r="F351" s="12"/>
      <c r="G351" s="23"/>
    </row>
    <row r="352" spans="1:7" ht="34.5" customHeight="1">
      <c r="A352" s="15">
        <v>198</v>
      </c>
      <c r="B352" s="4" t="s">
        <v>660</v>
      </c>
      <c r="C352" s="4" t="s">
        <v>661</v>
      </c>
      <c r="D352" s="4" t="s">
        <v>662</v>
      </c>
      <c r="E352" s="4" t="s">
        <v>171</v>
      </c>
      <c r="F352" s="12"/>
      <c r="G352" s="23"/>
    </row>
    <row r="353" spans="1:7" ht="34.5" customHeight="1">
      <c r="A353" s="15">
        <v>197</v>
      </c>
      <c r="B353" s="4" t="s">
        <v>369</v>
      </c>
      <c r="C353" s="15" t="s">
        <v>759</v>
      </c>
      <c r="D353" s="4" t="s">
        <v>366</v>
      </c>
      <c r="E353" s="4" t="s">
        <v>171</v>
      </c>
      <c r="F353" s="12"/>
      <c r="G353" s="23">
        <v>1969</v>
      </c>
    </row>
    <row r="354" spans="1:7" ht="34.5" customHeight="1">
      <c r="A354" s="15">
        <v>196</v>
      </c>
      <c r="B354" s="4" t="s">
        <v>368</v>
      </c>
      <c r="C354" s="15" t="s">
        <v>759</v>
      </c>
      <c r="D354" s="4" t="s">
        <v>366</v>
      </c>
      <c r="E354" s="4" t="s">
        <v>171</v>
      </c>
      <c r="F354" s="12"/>
      <c r="G354" s="23">
        <v>1970</v>
      </c>
    </row>
    <row r="355" spans="1:7" ht="34.5" customHeight="1">
      <c r="A355" s="15">
        <v>195</v>
      </c>
      <c r="B355" s="4" t="s">
        <v>367</v>
      </c>
      <c r="C355" s="15" t="s">
        <v>759</v>
      </c>
      <c r="D355" s="4" t="s">
        <v>366</v>
      </c>
      <c r="E355" s="4" t="s">
        <v>171</v>
      </c>
      <c r="F355" s="12"/>
      <c r="G355" s="23">
        <v>1969</v>
      </c>
    </row>
    <row r="356" spans="1:7" ht="34.5" customHeight="1">
      <c r="A356" s="15">
        <v>194</v>
      </c>
      <c r="B356" s="4" t="s">
        <v>365</v>
      </c>
      <c r="C356" s="4" t="s">
        <v>774</v>
      </c>
      <c r="D356" s="4" t="s">
        <v>366</v>
      </c>
      <c r="E356" s="4" t="s">
        <v>171</v>
      </c>
      <c r="F356" s="12"/>
      <c r="G356" s="23">
        <v>1968</v>
      </c>
    </row>
    <row r="357" spans="1:7" ht="34.5" customHeight="1">
      <c r="A357" s="15">
        <v>193</v>
      </c>
      <c r="B357" s="4" t="s">
        <v>14</v>
      </c>
      <c r="C357" s="4" t="s">
        <v>773</v>
      </c>
      <c r="D357" s="4" t="s">
        <v>364</v>
      </c>
      <c r="E357" s="4" t="s">
        <v>371</v>
      </c>
      <c r="F357" s="12"/>
      <c r="G357" s="23"/>
    </row>
    <row r="358" spans="1:7" ht="34.5" customHeight="1">
      <c r="A358" s="15">
        <v>192</v>
      </c>
      <c r="B358" s="4" t="s">
        <v>363</v>
      </c>
      <c r="C358" s="4" t="s">
        <v>772</v>
      </c>
      <c r="D358" s="4" t="s">
        <v>362</v>
      </c>
      <c r="E358" s="4" t="s">
        <v>321</v>
      </c>
      <c r="F358" s="12"/>
      <c r="G358" s="23">
        <v>1997</v>
      </c>
    </row>
    <row r="359" spans="1:7" ht="34.5" customHeight="1">
      <c r="A359" s="15">
        <v>191</v>
      </c>
      <c r="B359" s="4" t="s">
        <v>361</v>
      </c>
      <c r="C359" s="4"/>
      <c r="D359" s="4" t="s">
        <v>362</v>
      </c>
      <c r="E359" s="4" t="s">
        <v>321</v>
      </c>
      <c r="F359" s="12"/>
      <c r="G359" s="23">
        <v>1998</v>
      </c>
    </row>
    <row r="360" spans="1:7" ht="34.5" customHeight="1">
      <c r="A360" s="15">
        <v>190</v>
      </c>
      <c r="B360" s="4" t="s">
        <v>139</v>
      </c>
      <c r="C360" s="4" t="s">
        <v>771</v>
      </c>
      <c r="D360" s="4" t="s">
        <v>360</v>
      </c>
      <c r="E360" s="4" t="s">
        <v>321</v>
      </c>
      <c r="F360" s="12"/>
      <c r="G360" s="23">
        <v>1996</v>
      </c>
    </row>
    <row r="361" spans="1:7" ht="34.5" customHeight="1">
      <c r="A361" s="15">
        <v>188</v>
      </c>
      <c r="B361" s="4" t="s">
        <v>15</v>
      </c>
      <c r="C361" s="4" t="s">
        <v>769</v>
      </c>
      <c r="D361" s="4" t="s">
        <v>359</v>
      </c>
      <c r="E361" s="4" t="s">
        <v>397</v>
      </c>
      <c r="F361" s="12"/>
      <c r="G361" s="23">
        <v>1995</v>
      </c>
    </row>
    <row r="362" spans="1:7" ht="34.5" customHeight="1">
      <c r="A362" s="15">
        <v>187</v>
      </c>
      <c r="B362" s="4" t="s">
        <v>357</v>
      </c>
      <c r="C362" s="4" t="s">
        <v>770</v>
      </c>
      <c r="D362" s="4" t="s">
        <v>358</v>
      </c>
      <c r="E362" s="4" t="s">
        <v>171</v>
      </c>
      <c r="F362" s="12"/>
      <c r="G362" s="23">
        <v>1989</v>
      </c>
    </row>
    <row r="363" spans="1:7" ht="34.5" customHeight="1">
      <c r="A363" s="15">
        <v>186</v>
      </c>
      <c r="B363" s="4" t="s">
        <v>206</v>
      </c>
      <c r="C363" s="4" t="s">
        <v>758</v>
      </c>
      <c r="D363" s="4" t="s">
        <v>356</v>
      </c>
      <c r="E363" s="4" t="s">
        <v>373</v>
      </c>
      <c r="F363" s="12"/>
      <c r="G363" s="23">
        <v>2001</v>
      </c>
    </row>
    <row r="364" spans="1:7" ht="34.5" customHeight="1">
      <c r="A364" s="15">
        <v>185</v>
      </c>
      <c r="B364" s="4" t="s">
        <v>354</v>
      </c>
      <c r="C364" s="4" t="s">
        <v>769</v>
      </c>
      <c r="D364" s="4" t="s">
        <v>355</v>
      </c>
      <c r="E364" s="4" t="s">
        <v>397</v>
      </c>
      <c r="F364" s="12"/>
      <c r="G364" s="23">
        <v>2000</v>
      </c>
    </row>
    <row r="365" spans="1:7" ht="34.5" customHeight="1">
      <c r="A365" s="15">
        <v>184</v>
      </c>
      <c r="B365" s="4" t="s">
        <v>353</v>
      </c>
      <c r="C365" s="4" t="s">
        <v>768</v>
      </c>
      <c r="D365" s="4" t="s">
        <v>266</v>
      </c>
      <c r="E365" s="4" t="s">
        <v>397</v>
      </c>
      <c r="F365" s="12"/>
      <c r="G365" s="23">
        <v>1999</v>
      </c>
    </row>
    <row r="366" spans="1:7" ht="34.5" customHeight="1">
      <c r="A366" s="15">
        <v>183</v>
      </c>
      <c r="B366" s="4" t="s">
        <v>351</v>
      </c>
      <c r="C366" s="4" t="s">
        <v>875</v>
      </c>
      <c r="D366" s="4" t="s">
        <v>352</v>
      </c>
      <c r="E366" s="4" t="s">
        <v>397</v>
      </c>
      <c r="F366" s="12"/>
      <c r="G366" s="23">
        <v>2000</v>
      </c>
    </row>
    <row r="367" spans="1:7" ht="34.5" customHeight="1">
      <c r="A367" s="15">
        <v>182</v>
      </c>
      <c r="B367" s="4" t="s">
        <v>205</v>
      </c>
      <c r="C367" s="15" t="s">
        <v>759</v>
      </c>
      <c r="D367" s="4" t="s">
        <v>238</v>
      </c>
      <c r="E367" s="4" t="s">
        <v>373</v>
      </c>
      <c r="F367" s="12"/>
      <c r="G367" s="23">
        <v>2000</v>
      </c>
    </row>
    <row r="368" spans="1:7" ht="34.5" customHeight="1">
      <c r="A368" s="15">
        <v>181</v>
      </c>
      <c r="B368" s="4" t="s">
        <v>204</v>
      </c>
      <c r="C368" s="15" t="s">
        <v>759</v>
      </c>
      <c r="D368" s="4" t="s">
        <v>306</v>
      </c>
      <c r="E368" s="4" t="s">
        <v>373</v>
      </c>
      <c r="F368" s="12"/>
      <c r="G368" s="23">
        <v>2000</v>
      </c>
    </row>
    <row r="369" spans="1:7" ht="34.5" customHeight="1">
      <c r="A369" s="15">
        <v>180</v>
      </c>
      <c r="B369" s="4" t="s">
        <v>203</v>
      </c>
      <c r="C369" s="4" t="s">
        <v>758</v>
      </c>
      <c r="D369" s="4" t="s">
        <v>238</v>
      </c>
      <c r="E369" s="4" t="s">
        <v>373</v>
      </c>
      <c r="F369" s="12"/>
      <c r="G369" s="23">
        <v>2001</v>
      </c>
    </row>
    <row r="370" spans="1:7" ht="34.5" customHeight="1">
      <c r="A370" s="15">
        <v>179</v>
      </c>
      <c r="B370" s="4" t="s">
        <v>202</v>
      </c>
      <c r="C370" s="15" t="s">
        <v>759</v>
      </c>
      <c r="D370" s="4" t="s">
        <v>350</v>
      </c>
      <c r="E370" s="4" t="s">
        <v>373</v>
      </c>
      <c r="F370" s="12"/>
      <c r="G370" s="23">
        <v>2001</v>
      </c>
    </row>
    <row r="371" spans="1:7" ht="34.5" customHeight="1">
      <c r="A371" s="15">
        <v>178</v>
      </c>
      <c r="B371" s="4" t="s">
        <v>202</v>
      </c>
      <c r="C371" s="15" t="s">
        <v>759</v>
      </c>
      <c r="D371" s="4" t="s">
        <v>350</v>
      </c>
      <c r="E371" s="4" t="s">
        <v>373</v>
      </c>
      <c r="F371" s="12"/>
      <c r="G371" s="23">
        <v>2001</v>
      </c>
    </row>
    <row r="372" spans="1:7" ht="34.5" customHeight="1">
      <c r="A372" s="15">
        <v>177</v>
      </c>
      <c r="B372" s="4" t="s">
        <v>202</v>
      </c>
      <c r="C372" s="4" t="s">
        <v>684</v>
      </c>
      <c r="D372" s="4" t="s">
        <v>350</v>
      </c>
      <c r="E372" s="4" t="s">
        <v>373</v>
      </c>
      <c r="F372" s="12"/>
      <c r="G372" s="23">
        <v>2001</v>
      </c>
    </row>
    <row r="373" spans="1:7" ht="34.5" customHeight="1">
      <c r="A373" s="15">
        <v>176</v>
      </c>
      <c r="B373" s="4" t="s">
        <v>196</v>
      </c>
      <c r="C373" s="4" t="s">
        <v>758</v>
      </c>
      <c r="D373" s="4" t="s">
        <v>349</v>
      </c>
      <c r="E373" s="4" t="s">
        <v>373</v>
      </c>
      <c r="F373" s="12"/>
      <c r="G373" s="23">
        <v>2000</v>
      </c>
    </row>
    <row r="374" spans="1:7" ht="34.5" customHeight="1">
      <c r="A374" s="15">
        <v>175</v>
      </c>
      <c r="B374" s="4" t="s">
        <v>348</v>
      </c>
      <c r="C374" s="4" t="s">
        <v>767</v>
      </c>
      <c r="D374" s="4" t="s">
        <v>194</v>
      </c>
      <c r="E374" s="4" t="s">
        <v>171</v>
      </c>
      <c r="F374" s="12"/>
      <c r="G374" s="23">
        <v>2000</v>
      </c>
    </row>
    <row r="375" spans="1:7" ht="34.5" customHeight="1">
      <c r="A375" s="15">
        <v>174</v>
      </c>
      <c r="B375" s="4" t="s">
        <v>347</v>
      </c>
      <c r="C375" s="4" t="s">
        <v>766</v>
      </c>
      <c r="D375" s="4" t="s">
        <v>138</v>
      </c>
      <c r="E375" s="4" t="s">
        <v>397</v>
      </c>
      <c r="F375" s="12"/>
      <c r="G375" s="23">
        <v>2000</v>
      </c>
    </row>
    <row r="376" spans="1:7" ht="34.5" customHeight="1">
      <c r="A376" s="15">
        <v>173</v>
      </c>
      <c r="B376" s="4" t="s">
        <v>345</v>
      </c>
      <c r="C376" s="4" t="s">
        <v>765</v>
      </c>
      <c r="D376" s="4" t="s">
        <v>346</v>
      </c>
      <c r="E376" s="4" t="s">
        <v>397</v>
      </c>
      <c r="F376" s="12"/>
      <c r="G376" s="23">
        <v>2000</v>
      </c>
    </row>
    <row r="377" spans="1:7" ht="34.5" customHeight="1">
      <c r="A377" s="15">
        <v>172</v>
      </c>
      <c r="B377" s="4" t="s">
        <v>343</v>
      </c>
      <c r="C377" s="4" t="s">
        <v>764</v>
      </c>
      <c r="D377" s="4" t="s">
        <v>344</v>
      </c>
      <c r="E377" s="4" t="s">
        <v>397</v>
      </c>
      <c r="F377" s="12"/>
      <c r="G377" s="23">
        <v>2000</v>
      </c>
    </row>
    <row r="378" spans="1:7" ht="34.5" customHeight="1">
      <c r="A378" s="15">
        <v>171</v>
      </c>
      <c r="B378" s="4" t="s">
        <v>341</v>
      </c>
      <c r="C378" s="4" t="s">
        <v>763</v>
      </c>
      <c r="D378" s="4" t="s">
        <v>342</v>
      </c>
      <c r="E378" s="4" t="s">
        <v>397</v>
      </c>
      <c r="F378" s="12"/>
      <c r="G378" s="23">
        <v>1999</v>
      </c>
    </row>
    <row r="379" spans="1:7" ht="34.5" customHeight="1">
      <c r="A379" s="15">
        <v>170</v>
      </c>
      <c r="B379" s="4" t="s">
        <v>339</v>
      </c>
      <c r="C379" s="4" t="s">
        <v>762</v>
      </c>
      <c r="D379" s="4" t="s">
        <v>340</v>
      </c>
      <c r="E379" s="4" t="s">
        <v>397</v>
      </c>
      <c r="F379" s="12"/>
      <c r="G379" s="23">
        <v>1994</v>
      </c>
    </row>
    <row r="380" spans="1:7" ht="34.5" customHeight="1">
      <c r="A380" s="15">
        <v>169</v>
      </c>
      <c r="B380" s="4" t="s">
        <v>337</v>
      </c>
      <c r="C380" s="4" t="s">
        <v>761</v>
      </c>
      <c r="D380" s="4" t="s">
        <v>338</v>
      </c>
      <c r="E380" s="4" t="s">
        <v>373</v>
      </c>
      <c r="F380" s="12"/>
      <c r="G380" s="23">
        <v>1999</v>
      </c>
    </row>
    <row r="381" spans="1:7" ht="34.5" customHeight="1">
      <c r="A381" s="15">
        <v>168</v>
      </c>
      <c r="B381" s="4" t="s">
        <v>335</v>
      </c>
      <c r="C381" s="15" t="s">
        <v>759</v>
      </c>
      <c r="D381" s="4" t="s">
        <v>336</v>
      </c>
      <c r="E381" s="4" t="s">
        <v>171</v>
      </c>
      <c r="F381" s="12"/>
      <c r="G381" s="23">
        <v>1999</v>
      </c>
    </row>
    <row r="382" spans="1:7" ht="34.5" customHeight="1">
      <c r="A382" s="15">
        <v>167</v>
      </c>
      <c r="B382" s="4" t="s">
        <v>333</v>
      </c>
      <c r="C382" s="15" t="s">
        <v>759</v>
      </c>
      <c r="D382" s="4" t="s">
        <v>334</v>
      </c>
      <c r="E382" s="4" t="s">
        <v>171</v>
      </c>
      <c r="F382" s="12"/>
      <c r="G382" s="23">
        <v>1999</v>
      </c>
    </row>
    <row r="383" spans="1:7" ht="34.5" customHeight="1">
      <c r="A383" s="15">
        <v>166</v>
      </c>
      <c r="B383" s="4" t="s">
        <v>331</v>
      </c>
      <c r="C383" s="4" t="s">
        <v>760</v>
      </c>
      <c r="D383" s="4" t="s">
        <v>332</v>
      </c>
      <c r="E383" s="4" t="s">
        <v>171</v>
      </c>
      <c r="F383" s="12"/>
      <c r="G383" s="23">
        <v>2000</v>
      </c>
    </row>
    <row r="384" spans="1:7" ht="34.5" customHeight="1">
      <c r="A384" s="15">
        <v>165</v>
      </c>
      <c r="B384" s="4" t="s">
        <v>197</v>
      </c>
      <c r="C384" s="15" t="s">
        <v>759</v>
      </c>
      <c r="D384" s="4" t="s">
        <v>330</v>
      </c>
      <c r="E384" s="4" t="s">
        <v>373</v>
      </c>
      <c r="F384" s="12"/>
      <c r="G384" s="23">
        <v>2000</v>
      </c>
    </row>
    <row r="385" spans="1:7" ht="34.5" customHeight="1">
      <c r="A385" s="15">
        <v>164</v>
      </c>
      <c r="B385" s="4" t="s">
        <v>198</v>
      </c>
      <c r="C385" s="4" t="s">
        <v>758</v>
      </c>
      <c r="D385" s="4" t="s">
        <v>329</v>
      </c>
      <c r="E385" s="4" t="s">
        <v>373</v>
      </c>
      <c r="F385" s="12"/>
      <c r="G385" s="23">
        <v>2001</v>
      </c>
    </row>
    <row r="386" spans="1:7" ht="34.5" customHeight="1">
      <c r="A386" s="15">
        <v>163</v>
      </c>
      <c r="B386" s="4" t="s">
        <v>327</v>
      </c>
      <c r="C386" s="4" t="s">
        <v>757</v>
      </c>
      <c r="D386" s="4" t="s">
        <v>328</v>
      </c>
      <c r="E386" s="4" t="s">
        <v>397</v>
      </c>
      <c r="F386" s="12"/>
      <c r="G386" s="23">
        <v>1998</v>
      </c>
    </row>
    <row r="387" spans="1:7" ht="34.5" customHeight="1">
      <c r="A387" s="15">
        <v>162</v>
      </c>
      <c r="B387" s="4" t="s">
        <v>325</v>
      </c>
      <c r="C387" s="4" t="s">
        <v>756</v>
      </c>
      <c r="D387" s="4" t="s">
        <v>326</v>
      </c>
      <c r="E387" s="4" t="s">
        <v>373</v>
      </c>
      <c r="F387" s="12"/>
      <c r="G387" s="23">
        <v>1999</v>
      </c>
    </row>
    <row r="388" spans="1:7" ht="34.5" customHeight="1">
      <c r="A388" s="15">
        <v>161</v>
      </c>
      <c r="B388" s="4" t="s">
        <v>323</v>
      </c>
      <c r="C388" s="4" t="s">
        <v>755</v>
      </c>
      <c r="D388" s="4" t="s">
        <v>324</v>
      </c>
      <c r="E388" s="4" t="s">
        <v>370</v>
      </c>
      <c r="F388" s="12"/>
      <c r="G388" s="23">
        <v>1995</v>
      </c>
    </row>
    <row r="389" spans="1:7" ht="34.5" customHeight="1">
      <c r="A389" s="15">
        <v>160</v>
      </c>
      <c r="B389" s="4" t="s">
        <v>320</v>
      </c>
      <c r="C389" s="4" t="s">
        <v>874</v>
      </c>
      <c r="D389" s="4" t="s">
        <v>322</v>
      </c>
      <c r="E389" s="4" t="s">
        <v>171</v>
      </c>
      <c r="F389" s="12"/>
      <c r="G389" s="23">
        <v>1997</v>
      </c>
    </row>
    <row r="390" spans="1:7" ht="34.5" customHeight="1">
      <c r="A390" s="15">
        <v>159</v>
      </c>
      <c r="B390" s="4" t="s">
        <v>318</v>
      </c>
      <c r="C390" s="4" t="s">
        <v>754</v>
      </c>
      <c r="D390" s="4" t="s">
        <v>319</v>
      </c>
      <c r="E390" s="4" t="s">
        <v>373</v>
      </c>
      <c r="F390" s="12"/>
      <c r="G390" s="23">
        <v>1999</v>
      </c>
    </row>
    <row r="391" spans="1:7" ht="34.5" customHeight="1">
      <c r="A391" s="15">
        <v>158</v>
      </c>
      <c r="B391" s="4" t="s">
        <v>316</v>
      </c>
      <c r="C391" s="4" t="s">
        <v>753</v>
      </c>
      <c r="D391" s="4" t="s">
        <v>317</v>
      </c>
      <c r="E391" s="4" t="s">
        <v>397</v>
      </c>
      <c r="F391" s="12"/>
      <c r="G391" s="23">
        <v>2000</v>
      </c>
    </row>
    <row r="392" spans="1:7" ht="34.5" customHeight="1">
      <c r="A392" s="15">
        <v>157</v>
      </c>
      <c r="B392" s="4" t="s">
        <v>314</v>
      </c>
      <c r="C392" s="4" t="s">
        <v>752</v>
      </c>
      <c r="D392" s="4" t="s">
        <v>315</v>
      </c>
      <c r="E392" s="4" t="s">
        <v>397</v>
      </c>
      <c r="F392" s="12"/>
      <c r="G392" s="23">
        <v>1999</v>
      </c>
    </row>
    <row r="393" spans="1:7" ht="34.5" customHeight="1">
      <c r="A393" s="15">
        <v>156</v>
      </c>
      <c r="B393" s="4" t="s">
        <v>310</v>
      </c>
      <c r="C393" s="4" t="s">
        <v>751</v>
      </c>
      <c r="D393" s="4" t="s">
        <v>311</v>
      </c>
      <c r="E393" s="4" t="s">
        <v>397</v>
      </c>
      <c r="F393" s="12"/>
      <c r="G393" s="23">
        <v>2000</v>
      </c>
    </row>
    <row r="394" spans="1:7" ht="34.5" customHeight="1">
      <c r="A394" s="15">
        <v>155</v>
      </c>
      <c r="B394" s="4" t="s">
        <v>309</v>
      </c>
      <c r="C394" s="4" t="s">
        <v>750</v>
      </c>
      <c r="D394" s="4" t="s">
        <v>137</v>
      </c>
      <c r="E394" s="4" t="s">
        <v>397</v>
      </c>
      <c r="F394" s="12"/>
      <c r="G394" s="23">
        <v>2001</v>
      </c>
    </row>
    <row r="395" spans="1:7" ht="34.5" customHeight="1">
      <c r="A395" s="15">
        <v>154</v>
      </c>
      <c r="B395" s="4" t="s">
        <v>307</v>
      </c>
      <c r="C395" s="4" t="s">
        <v>749</v>
      </c>
      <c r="D395" s="4" t="s">
        <v>308</v>
      </c>
      <c r="E395" s="4" t="s">
        <v>371</v>
      </c>
      <c r="F395" s="12"/>
      <c r="G395" s="23">
        <v>1997</v>
      </c>
    </row>
    <row r="396" spans="1:7" ht="34.5" customHeight="1">
      <c r="A396" s="15">
        <v>153</v>
      </c>
      <c r="B396" s="4" t="s">
        <v>199</v>
      </c>
      <c r="C396" s="15" t="s">
        <v>759</v>
      </c>
      <c r="D396" s="4" t="s">
        <v>306</v>
      </c>
      <c r="E396" s="4" t="s">
        <v>373</v>
      </c>
      <c r="F396" s="12"/>
      <c r="G396" s="23">
        <v>2000</v>
      </c>
    </row>
    <row r="397" spans="1:7" ht="34.5" customHeight="1">
      <c r="A397" s="15">
        <v>152</v>
      </c>
      <c r="B397" s="4" t="s">
        <v>200</v>
      </c>
      <c r="C397" s="4" t="s">
        <v>758</v>
      </c>
      <c r="D397" s="4" t="s">
        <v>238</v>
      </c>
      <c r="E397" s="4" t="s">
        <v>373</v>
      </c>
      <c r="F397" s="12"/>
      <c r="G397" s="23">
        <v>2001</v>
      </c>
    </row>
    <row r="398" spans="1:7" ht="34.5" customHeight="1">
      <c r="A398" s="15">
        <v>150</v>
      </c>
      <c r="B398" s="4" t="s">
        <v>305</v>
      </c>
      <c r="C398" s="4" t="s">
        <v>743</v>
      </c>
      <c r="D398" s="4" t="s">
        <v>249</v>
      </c>
      <c r="E398" s="4" t="s">
        <v>371</v>
      </c>
      <c r="F398" s="12"/>
      <c r="G398" s="23">
        <v>1997</v>
      </c>
    </row>
    <row r="399" spans="1:7" ht="34.5" customHeight="1">
      <c r="A399" s="15">
        <v>149</v>
      </c>
      <c r="B399" s="4" t="s">
        <v>304</v>
      </c>
      <c r="C399" s="4" t="s">
        <v>748</v>
      </c>
      <c r="D399" s="4" t="s">
        <v>173</v>
      </c>
      <c r="E399" s="4" t="s">
        <v>171</v>
      </c>
      <c r="F399" s="12"/>
      <c r="G399" s="23">
        <v>1991</v>
      </c>
    </row>
    <row r="400" spans="1:7" ht="34.5" customHeight="1">
      <c r="A400" s="15">
        <v>148</v>
      </c>
      <c r="B400" s="4" t="s">
        <v>303</v>
      </c>
      <c r="C400" s="4" t="s">
        <v>747</v>
      </c>
      <c r="D400" s="4" t="s">
        <v>414</v>
      </c>
      <c r="E400" s="4" t="s">
        <v>374</v>
      </c>
      <c r="F400" s="12"/>
      <c r="G400" s="23">
        <v>1998</v>
      </c>
    </row>
    <row r="401" spans="1:7" ht="34.5" customHeight="1">
      <c r="A401" s="15">
        <v>147</v>
      </c>
      <c r="B401" s="16" t="s">
        <v>408</v>
      </c>
      <c r="C401" s="16" t="s">
        <v>746</v>
      </c>
      <c r="D401" s="4" t="s">
        <v>232</v>
      </c>
      <c r="E401" s="4" t="s">
        <v>374</v>
      </c>
      <c r="F401" s="12"/>
      <c r="G401" s="23">
        <v>1999</v>
      </c>
    </row>
    <row r="402" spans="1:7" ht="34.5" customHeight="1">
      <c r="A402" s="15">
        <v>146</v>
      </c>
      <c r="B402" s="4" t="s">
        <v>301</v>
      </c>
      <c r="C402" s="4" t="s">
        <v>745</v>
      </c>
      <c r="D402" s="4" t="s">
        <v>302</v>
      </c>
      <c r="E402" s="4" t="s">
        <v>374</v>
      </c>
      <c r="F402" s="12"/>
      <c r="G402" s="23">
        <v>1994</v>
      </c>
    </row>
    <row r="403" spans="1:7" ht="34.5" customHeight="1">
      <c r="A403" s="15">
        <v>145</v>
      </c>
      <c r="B403" s="4" t="s">
        <v>299</v>
      </c>
      <c r="C403" s="4" t="s">
        <v>744</v>
      </c>
      <c r="D403" s="4" t="s">
        <v>300</v>
      </c>
      <c r="E403" s="4" t="s">
        <v>371</v>
      </c>
      <c r="F403" s="12"/>
      <c r="G403" s="23">
        <v>1994</v>
      </c>
    </row>
    <row r="404" spans="1:7" ht="34.5" customHeight="1" hidden="1">
      <c r="A404" s="15">
        <v>144</v>
      </c>
      <c r="B404" s="4" t="s">
        <v>298</v>
      </c>
      <c r="C404" s="4" t="s">
        <v>743</v>
      </c>
      <c r="D404" s="4" t="s">
        <v>236</v>
      </c>
      <c r="E404" s="4" t="s">
        <v>321</v>
      </c>
      <c r="F404" s="12"/>
      <c r="G404" s="23">
        <v>1995</v>
      </c>
    </row>
    <row r="405" spans="1:7" ht="34.5" customHeight="1">
      <c r="A405" s="15">
        <v>143</v>
      </c>
      <c r="B405" s="4" t="s">
        <v>296</v>
      </c>
      <c r="C405" s="4" t="s">
        <v>742</v>
      </c>
      <c r="D405" s="4" t="s">
        <v>297</v>
      </c>
      <c r="E405" s="4" t="s">
        <v>171</v>
      </c>
      <c r="F405" s="12"/>
      <c r="G405" s="23">
        <v>1995</v>
      </c>
    </row>
    <row r="406" spans="1:7" ht="34.5" customHeight="1">
      <c r="A406" s="15">
        <v>142</v>
      </c>
      <c r="B406" s="4" t="s">
        <v>294</v>
      </c>
      <c r="C406" s="4" t="s">
        <v>732</v>
      </c>
      <c r="D406" s="4" t="s">
        <v>295</v>
      </c>
      <c r="E406" s="4" t="s">
        <v>278</v>
      </c>
      <c r="F406" s="12"/>
      <c r="G406" s="23">
        <v>1996</v>
      </c>
    </row>
    <row r="407" spans="1:7" ht="34.5" customHeight="1">
      <c r="A407" s="15">
        <v>141</v>
      </c>
      <c r="B407" s="4" t="s">
        <v>292</v>
      </c>
      <c r="C407" s="4" t="s">
        <v>715</v>
      </c>
      <c r="D407" s="4" t="s">
        <v>293</v>
      </c>
      <c r="E407" s="4" t="s">
        <v>373</v>
      </c>
      <c r="F407" s="12"/>
      <c r="G407" s="23">
        <v>2000</v>
      </c>
    </row>
    <row r="408" spans="1:7" ht="34.5" customHeight="1">
      <c r="A408" s="15">
        <v>140</v>
      </c>
      <c r="B408" s="4" t="s">
        <v>291</v>
      </c>
      <c r="C408" s="4" t="s">
        <v>715</v>
      </c>
      <c r="D408" s="4" t="s">
        <v>230</v>
      </c>
      <c r="E408" s="4" t="s">
        <v>373</v>
      </c>
      <c r="F408" s="12"/>
      <c r="G408" s="23">
        <v>1997</v>
      </c>
    </row>
    <row r="409" spans="1:7" ht="34.5" customHeight="1">
      <c r="A409" s="15">
        <v>139</v>
      </c>
      <c r="B409" s="4" t="s">
        <v>290</v>
      </c>
      <c r="C409" s="4" t="s">
        <v>741</v>
      </c>
      <c r="D409" s="4" t="s">
        <v>258</v>
      </c>
      <c r="E409" s="4" t="s">
        <v>374</v>
      </c>
      <c r="F409" s="12"/>
      <c r="G409" s="23">
        <v>1996</v>
      </c>
    </row>
    <row r="410" spans="1:7" ht="34.5" customHeight="1">
      <c r="A410" s="15">
        <v>138</v>
      </c>
      <c r="B410" s="4" t="s">
        <v>289</v>
      </c>
      <c r="C410" s="4" t="s">
        <v>873</v>
      </c>
      <c r="D410" s="4" t="s">
        <v>288</v>
      </c>
      <c r="E410" s="4" t="s">
        <v>374</v>
      </c>
      <c r="F410" s="12"/>
      <c r="G410" s="23">
        <v>1998</v>
      </c>
    </row>
    <row r="411" spans="1:7" ht="34.5" customHeight="1">
      <c r="A411" s="15">
        <v>137</v>
      </c>
      <c r="B411" s="4" t="s">
        <v>287</v>
      </c>
      <c r="C411" s="4" t="s">
        <v>740</v>
      </c>
      <c r="D411" s="4" t="s">
        <v>288</v>
      </c>
      <c r="E411" s="4" t="s">
        <v>374</v>
      </c>
      <c r="F411" s="12"/>
      <c r="G411" s="23">
        <v>1994</v>
      </c>
    </row>
    <row r="412" spans="1:7" ht="34.5" customHeight="1">
      <c r="A412" s="15">
        <v>136</v>
      </c>
      <c r="B412" s="4" t="s">
        <v>285</v>
      </c>
      <c r="C412" s="4" t="s">
        <v>739</v>
      </c>
      <c r="D412" s="4" t="s">
        <v>286</v>
      </c>
      <c r="E412" s="4" t="s">
        <v>371</v>
      </c>
      <c r="F412" s="12"/>
      <c r="G412" s="23">
        <v>1995</v>
      </c>
    </row>
    <row r="413" spans="1:7" ht="34.5" customHeight="1">
      <c r="A413" s="15">
        <v>135</v>
      </c>
      <c r="B413" s="4" t="s">
        <v>284</v>
      </c>
      <c r="C413" s="4" t="s">
        <v>738</v>
      </c>
      <c r="D413" s="4" t="s">
        <v>174</v>
      </c>
      <c r="E413" s="4" t="s">
        <v>397</v>
      </c>
      <c r="F413" s="12"/>
      <c r="G413" s="23">
        <v>1998</v>
      </c>
    </row>
    <row r="414" spans="1:7" ht="34.5" customHeight="1">
      <c r="A414" s="15">
        <v>134</v>
      </c>
      <c r="B414" s="4" t="s">
        <v>282</v>
      </c>
      <c r="C414" s="4" t="s">
        <v>737</v>
      </c>
      <c r="D414" s="4" t="s">
        <v>283</v>
      </c>
      <c r="E414" s="4" t="s">
        <v>374</v>
      </c>
      <c r="F414" s="12"/>
      <c r="G414" s="23">
        <v>1998</v>
      </c>
    </row>
    <row r="415" spans="1:7" ht="34.5" customHeight="1">
      <c r="A415" s="15">
        <v>133</v>
      </c>
      <c r="B415" s="4" t="s">
        <v>280</v>
      </c>
      <c r="C415" s="4" t="s">
        <v>736</v>
      </c>
      <c r="D415" s="4" t="s">
        <v>281</v>
      </c>
      <c r="E415" s="4" t="s">
        <v>278</v>
      </c>
      <c r="F415" s="12"/>
      <c r="G415" s="23">
        <v>1997</v>
      </c>
    </row>
    <row r="416" spans="1:7" ht="34.5" customHeight="1">
      <c r="A416" s="15">
        <v>132</v>
      </c>
      <c r="B416" s="4" t="s">
        <v>257</v>
      </c>
      <c r="C416" s="4" t="s">
        <v>735</v>
      </c>
      <c r="D416" s="4" t="s">
        <v>258</v>
      </c>
      <c r="E416" s="4" t="s">
        <v>278</v>
      </c>
      <c r="F416" s="12"/>
      <c r="G416" s="23">
        <v>2000</v>
      </c>
    </row>
    <row r="417" spans="1:7" ht="34.5" customHeight="1">
      <c r="A417" s="15">
        <v>131</v>
      </c>
      <c r="B417" s="4" t="s">
        <v>255</v>
      </c>
      <c r="C417" s="4" t="s">
        <v>734</v>
      </c>
      <c r="D417" s="4" t="s">
        <v>256</v>
      </c>
      <c r="E417" s="4" t="s">
        <v>278</v>
      </c>
      <c r="F417" s="12"/>
      <c r="G417" s="23">
        <v>1998</v>
      </c>
    </row>
    <row r="418" spans="1:7" ht="34.5" customHeight="1">
      <c r="A418" s="15">
        <v>130</v>
      </c>
      <c r="B418" s="4" t="s">
        <v>254</v>
      </c>
      <c r="C418" s="4" t="s">
        <v>733</v>
      </c>
      <c r="D418" s="4" t="s">
        <v>173</v>
      </c>
      <c r="E418" s="4" t="s">
        <v>374</v>
      </c>
      <c r="F418" s="12"/>
      <c r="G418" s="23">
        <v>2000</v>
      </c>
    </row>
    <row r="419" spans="1:7" ht="34.5" customHeight="1">
      <c r="A419" s="15">
        <v>129</v>
      </c>
      <c r="B419" s="4" t="s">
        <v>253</v>
      </c>
      <c r="C419" s="4" t="s">
        <v>732</v>
      </c>
      <c r="D419" s="4" t="s">
        <v>173</v>
      </c>
      <c r="E419" s="4" t="s">
        <v>278</v>
      </c>
      <c r="F419" s="12"/>
      <c r="G419" s="23">
        <v>1998</v>
      </c>
    </row>
    <row r="420" spans="1:7" ht="34.5" customHeight="1">
      <c r="A420" s="15">
        <v>128</v>
      </c>
      <c r="B420" s="4" t="s">
        <v>252</v>
      </c>
      <c r="C420" s="4" t="s">
        <v>704</v>
      </c>
      <c r="D420" s="4" t="s">
        <v>230</v>
      </c>
      <c r="E420" s="4" t="s">
        <v>397</v>
      </c>
      <c r="F420" s="12"/>
      <c r="G420" s="23">
        <v>1999</v>
      </c>
    </row>
    <row r="421" spans="1:7" ht="34.5" customHeight="1">
      <c r="A421" s="15">
        <v>127</v>
      </c>
      <c r="B421" s="4" t="s">
        <v>250</v>
      </c>
      <c r="C421" s="4" t="s">
        <v>731</v>
      </c>
      <c r="D421" s="4" t="s">
        <v>251</v>
      </c>
      <c r="E421" s="4" t="s">
        <v>171</v>
      </c>
      <c r="F421" s="12"/>
      <c r="G421" s="23">
        <v>1999</v>
      </c>
    </row>
    <row r="422" spans="1:7" ht="34.5" customHeight="1">
      <c r="A422" s="15">
        <v>126</v>
      </c>
      <c r="B422" s="4" t="s">
        <v>248</v>
      </c>
      <c r="C422" s="4" t="s">
        <v>730</v>
      </c>
      <c r="D422" s="4" t="s">
        <v>249</v>
      </c>
      <c r="E422" s="4" t="s">
        <v>374</v>
      </c>
      <c r="F422" s="12"/>
      <c r="G422" s="23">
        <v>1997</v>
      </c>
    </row>
    <row r="423" spans="1:7" ht="34.5" customHeight="1">
      <c r="A423" s="15">
        <v>125</v>
      </c>
      <c r="B423" s="4" t="s">
        <v>247</v>
      </c>
      <c r="C423" s="15" t="s">
        <v>702</v>
      </c>
      <c r="D423" s="4" t="s">
        <v>173</v>
      </c>
      <c r="E423" s="4" t="s">
        <v>374</v>
      </c>
      <c r="F423" s="12"/>
      <c r="G423" s="23">
        <v>1994</v>
      </c>
    </row>
    <row r="424" spans="1:7" ht="34.5" customHeight="1">
      <c r="A424" s="15">
        <v>124</v>
      </c>
      <c r="B424" s="4" t="s">
        <v>246</v>
      </c>
      <c r="C424" s="15" t="s">
        <v>702</v>
      </c>
      <c r="D424" s="4" t="s">
        <v>173</v>
      </c>
      <c r="E424" s="4" t="s">
        <v>374</v>
      </c>
      <c r="F424" s="12"/>
      <c r="G424" s="23">
        <v>1992</v>
      </c>
    </row>
    <row r="425" spans="1:7" ht="34.5" customHeight="1">
      <c r="A425" s="15">
        <v>123</v>
      </c>
      <c r="B425" s="4" t="s">
        <v>245</v>
      </c>
      <c r="C425" s="4" t="s">
        <v>729</v>
      </c>
      <c r="D425" s="4" t="s">
        <v>173</v>
      </c>
      <c r="E425" s="4" t="s">
        <v>374</v>
      </c>
      <c r="F425" s="12"/>
      <c r="G425" s="23">
        <v>1995</v>
      </c>
    </row>
    <row r="426" spans="1:7" ht="34.5" customHeight="1">
      <c r="A426" s="15">
        <v>122</v>
      </c>
      <c r="B426" s="4" t="s">
        <v>244</v>
      </c>
      <c r="C426" s="4" t="s">
        <v>728</v>
      </c>
      <c r="D426" s="4" t="s">
        <v>174</v>
      </c>
      <c r="E426" s="4" t="s">
        <v>321</v>
      </c>
      <c r="F426" s="12"/>
      <c r="G426" s="23">
        <v>1998</v>
      </c>
    </row>
    <row r="427" spans="1:7" ht="34.5" customHeight="1">
      <c r="A427" s="15">
        <v>121</v>
      </c>
      <c r="B427" s="4" t="s">
        <v>242</v>
      </c>
      <c r="C427" s="4" t="s">
        <v>727</v>
      </c>
      <c r="D427" s="4" t="s">
        <v>243</v>
      </c>
      <c r="E427" s="4" t="s">
        <v>374</v>
      </c>
      <c r="F427" s="12"/>
      <c r="G427" s="23">
        <v>2000</v>
      </c>
    </row>
    <row r="428" spans="1:7" ht="34.5" customHeight="1">
      <c r="A428" s="15">
        <v>120</v>
      </c>
      <c r="B428" s="4" t="s">
        <v>241</v>
      </c>
      <c r="C428" s="4" t="s">
        <v>726</v>
      </c>
      <c r="D428" s="4" t="s">
        <v>230</v>
      </c>
      <c r="E428" s="4" t="s">
        <v>321</v>
      </c>
      <c r="F428" s="12"/>
      <c r="G428" s="23">
        <v>2000</v>
      </c>
    </row>
    <row r="429" spans="1:7" ht="34.5" customHeight="1">
      <c r="A429" s="15">
        <v>119</v>
      </c>
      <c r="B429" s="4" t="s">
        <v>136</v>
      </c>
      <c r="C429" s="4" t="s">
        <v>725</v>
      </c>
      <c r="D429" s="4" t="s">
        <v>240</v>
      </c>
      <c r="E429" s="4" t="s">
        <v>374</v>
      </c>
      <c r="F429" s="12"/>
      <c r="G429" s="23">
        <v>1994</v>
      </c>
    </row>
    <row r="430" spans="1:7" ht="34.5" customHeight="1">
      <c r="A430" s="15">
        <v>118</v>
      </c>
      <c r="B430" s="4" t="s">
        <v>201</v>
      </c>
      <c r="C430" s="4" t="s">
        <v>758</v>
      </c>
      <c r="D430" s="4" t="s">
        <v>239</v>
      </c>
      <c r="E430" s="4" t="s">
        <v>373</v>
      </c>
      <c r="F430" s="12"/>
      <c r="G430" s="23">
        <v>2000</v>
      </c>
    </row>
    <row r="431" spans="1:7" ht="34.5" customHeight="1">
      <c r="A431" s="15">
        <v>117</v>
      </c>
      <c r="B431" s="4" t="s">
        <v>237</v>
      </c>
      <c r="C431" s="4" t="s">
        <v>724</v>
      </c>
      <c r="D431" s="4" t="s">
        <v>173</v>
      </c>
      <c r="E431" s="4" t="s">
        <v>374</v>
      </c>
      <c r="F431" s="12"/>
      <c r="G431" s="23">
        <v>1997</v>
      </c>
    </row>
    <row r="432" spans="1:7" ht="34.5" customHeight="1">
      <c r="A432" s="15">
        <v>116</v>
      </c>
      <c r="B432" s="4" t="s">
        <v>235</v>
      </c>
      <c r="C432" s="4" t="s">
        <v>723</v>
      </c>
      <c r="D432" s="4" t="s">
        <v>236</v>
      </c>
      <c r="E432" s="4" t="s">
        <v>374</v>
      </c>
      <c r="F432" s="12"/>
      <c r="G432" s="23">
        <v>1999</v>
      </c>
    </row>
    <row r="433" spans="1:7" ht="34.5" customHeight="1">
      <c r="A433" s="15">
        <v>115</v>
      </c>
      <c r="B433" s="4" t="s">
        <v>234</v>
      </c>
      <c r="C433" s="4" t="s">
        <v>722</v>
      </c>
      <c r="D433" s="4" t="s">
        <v>232</v>
      </c>
      <c r="E433" s="4" t="s">
        <v>374</v>
      </c>
      <c r="F433" s="12"/>
      <c r="G433" s="23">
        <v>1996</v>
      </c>
    </row>
    <row r="434" spans="1:7" ht="34.5" customHeight="1">
      <c r="A434" s="15">
        <v>114</v>
      </c>
      <c r="B434" s="4" t="s">
        <v>233</v>
      </c>
      <c r="C434" s="4" t="s">
        <v>704</v>
      </c>
      <c r="D434" s="4" t="s">
        <v>174</v>
      </c>
      <c r="E434" s="4" t="s">
        <v>397</v>
      </c>
      <c r="F434" s="12"/>
      <c r="G434" s="23">
        <v>1997</v>
      </c>
    </row>
    <row r="435" spans="1:7" ht="34.5" customHeight="1">
      <c r="A435" s="15">
        <v>113</v>
      </c>
      <c r="B435" s="4" t="s">
        <v>231</v>
      </c>
      <c r="C435" s="4" t="s">
        <v>721</v>
      </c>
      <c r="D435" s="4" t="s">
        <v>232</v>
      </c>
      <c r="E435" s="4" t="s">
        <v>373</v>
      </c>
      <c r="F435" s="12"/>
      <c r="G435" s="23">
        <v>1995</v>
      </c>
    </row>
    <row r="436" spans="1:7" ht="34.5" customHeight="1">
      <c r="A436" s="15">
        <v>112</v>
      </c>
      <c r="B436" s="4" t="s">
        <v>229</v>
      </c>
      <c r="C436" s="4" t="s">
        <v>720</v>
      </c>
      <c r="D436" s="4" t="s">
        <v>230</v>
      </c>
      <c r="E436" s="4" t="s">
        <v>171</v>
      </c>
      <c r="F436" s="12"/>
      <c r="G436" s="23">
        <v>1994</v>
      </c>
    </row>
    <row r="437" spans="1:7" ht="34.5" customHeight="1">
      <c r="A437" s="15">
        <v>111</v>
      </c>
      <c r="B437" s="4" t="s">
        <v>227</v>
      </c>
      <c r="C437" s="4" t="s">
        <v>719</v>
      </c>
      <c r="D437" s="4" t="s">
        <v>228</v>
      </c>
      <c r="E437" s="4" t="s">
        <v>397</v>
      </c>
      <c r="F437" s="12"/>
      <c r="G437" s="23">
        <v>1998</v>
      </c>
    </row>
    <row r="438" spans="1:7" ht="34.5" customHeight="1">
      <c r="A438" s="15">
        <v>110</v>
      </c>
      <c r="B438" s="4" t="s">
        <v>225</v>
      </c>
      <c r="C438" s="4" t="s">
        <v>718</v>
      </c>
      <c r="D438" s="4" t="s">
        <v>226</v>
      </c>
      <c r="E438" s="4" t="s">
        <v>397</v>
      </c>
      <c r="F438" s="12"/>
      <c r="G438" s="23">
        <v>1988</v>
      </c>
    </row>
    <row r="439" spans="1:7" ht="34.5" customHeight="1">
      <c r="A439" s="15">
        <v>109</v>
      </c>
      <c r="B439" s="4" t="s">
        <v>1052</v>
      </c>
      <c r="C439" s="4" t="s">
        <v>717</v>
      </c>
      <c r="D439" s="4" t="s">
        <v>224</v>
      </c>
      <c r="E439" s="4" t="s">
        <v>374</v>
      </c>
      <c r="F439" s="12"/>
      <c r="G439" s="23">
        <v>1996</v>
      </c>
    </row>
    <row r="440" spans="1:7" ht="34.5" customHeight="1">
      <c r="A440" s="15">
        <v>108</v>
      </c>
      <c r="B440" s="4" t="s">
        <v>222</v>
      </c>
      <c r="C440" s="4" t="s">
        <v>716</v>
      </c>
      <c r="D440" s="4" t="s">
        <v>223</v>
      </c>
      <c r="E440" s="4" t="s">
        <v>171</v>
      </c>
      <c r="F440" s="12"/>
      <c r="G440" s="23">
        <v>1993</v>
      </c>
    </row>
    <row r="441" spans="1:7" ht="34.5" customHeight="1">
      <c r="A441" s="15">
        <v>107</v>
      </c>
      <c r="B441" s="4" t="s">
        <v>220</v>
      </c>
      <c r="C441" s="4" t="s">
        <v>715</v>
      </c>
      <c r="D441" s="4" t="s">
        <v>221</v>
      </c>
      <c r="E441" s="4" t="s">
        <v>373</v>
      </c>
      <c r="F441" s="12"/>
      <c r="G441" s="23">
        <v>1998</v>
      </c>
    </row>
    <row r="442" spans="1:7" ht="34.5" customHeight="1">
      <c r="A442" s="15">
        <v>106</v>
      </c>
      <c r="B442" s="4" t="s">
        <v>135</v>
      </c>
      <c r="C442" s="4" t="s">
        <v>714</v>
      </c>
      <c r="D442" s="4" t="s">
        <v>219</v>
      </c>
      <c r="E442" s="4" t="s">
        <v>642</v>
      </c>
      <c r="F442" s="12"/>
      <c r="G442" s="23">
        <v>1995</v>
      </c>
    </row>
    <row r="443" spans="1:7" ht="34.5" customHeight="1">
      <c r="A443" s="15">
        <v>105</v>
      </c>
      <c r="B443" s="4" t="s">
        <v>217</v>
      </c>
      <c r="C443" s="4" t="s">
        <v>713</v>
      </c>
      <c r="D443" s="4" t="s">
        <v>218</v>
      </c>
      <c r="E443" s="4" t="s">
        <v>642</v>
      </c>
      <c r="F443" s="12"/>
      <c r="G443" s="23">
        <v>1991</v>
      </c>
    </row>
    <row r="444" spans="1:7" ht="34.5" customHeight="1">
      <c r="A444" s="15">
        <v>104</v>
      </c>
      <c r="B444" s="4" t="s">
        <v>1053</v>
      </c>
      <c r="C444" s="4" t="s">
        <v>712</v>
      </c>
      <c r="D444" s="4" t="s">
        <v>216</v>
      </c>
      <c r="E444" s="4" t="s">
        <v>321</v>
      </c>
      <c r="F444" s="12"/>
      <c r="G444" s="23">
        <v>2000</v>
      </c>
    </row>
    <row r="445" spans="1:7" ht="34.5" customHeight="1">
      <c r="A445" s="15">
        <v>103</v>
      </c>
      <c r="B445" s="4" t="s">
        <v>1054</v>
      </c>
      <c r="C445" s="4" t="s">
        <v>493</v>
      </c>
      <c r="D445" s="4" t="s">
        <v>215</v>
      </c>
      <c r="E445" s="4" t="s">
        <v>171</v>
      </c>
      <c r="F445" s="12"/>
      <c r="G445" s="23">
        <v>1999</v>
      </c>
    </row>
    <row r="446" spans="1:7" ht="34.5" customHeight="1">
      <c r="A446" s="15">
        <v>100</v>
      </c>
      <c r="B446" s="4" t="s">
        <v>1055</v>
      </c>
      <c r="C446" s="4" t="s">
        <v>711</v>
      </c>
      <c r="D446" s="4" t="s">
        <v>148</v>
      </c>
      <c r="E446" s="4" t="s">
        <v>397</v>
      </c>
      <c r="F446" s="12"/>
      <c r="G446" s="23">
        <v>2004</v>
      </c>
    </row>
    <row r="447" spans="1:7" ht="34.5" customHeight="1">
      <c r="A447" s="15">
        <v>64</v>
      </c>
      <c r="B447" s="4" t="s">
        <v>1056</v>
      </c>
      <c r="C447" s="4" t="s">
        <v>872</v>
      </c>
      <c r="D447" s="4" t="s">
        <v>194</v>
      </c>
      <c r="E447" s="4" t="s">
        <v>370</v>
      </c>
      <c r="F447" s="12"/>
      <c r="G447" s="23">
        <v>1992</v>
      </c>
    </row>
    <row r="448" spans="1:7" ht="34.5" customHeight="1">
      <c r="A448" s="15">
        <v>41</v>
      </c>
      <c r="B448" s="4" t="s">
        <v>193</v>
      </c>
      <c r="C448" s="4"/>
      <c r="D448" s="4" t="s">
        <v>192</v>
      </c>
      <c r="E448" s="4" t="s">
        <v>171</v>
      </c>
      <c r="F448" s="12"/>
      <c r="G448" s="23">
        <v>2000</v>
      </c>
    </row>
    <row r="449" spans="1:7" ht="34.5" customHeight="1">
      <c r="A449" s="15">
        <v>38</v>
      </c>
      <c r="B449" s="4" t="s">
        <v>191</v>
      </c>
      <c r="C449" s="4"/>
      <c r="D449" s="4" t="s">
        <v>187</v>
      </c>
      <c r="E449" s="4" t="s">
        <v>370</v>
      </c>
      <c r="F449" s="12"/>
      <c r="G449" s="23">
        <v>1982</v>
      </c>
    </row>
    <row r="450" spans="1:7" ht="34.5" customHeight="1">
      <c r="A450" s="15">
        <v>37</v>
      </c>
      <c r="B450" s="4" t="s">
        <v>190</v>
      </c>
      <c r="C450" s="4"/>
      <c r="D450" s="4" t="s">
        <v>187</v>
      </c>
      <c r="E450" s="4" t="s">
        <v>171</v>
      </c>
      <c r="F450" s="12"/>
      <c r="G450" s="23">
        <v>1975</v>
      </c>
    </row>
    <row r="451" spans="1:7" ht="34.5" customHeight="1">
      <c r="A451" s="15">
        <v>36</v>
      </c>
      <c r="B451" s="4" t="s">
        <v>189</v>
      </c>
      <c r="C451" s="4"/>
      <c r="D451" s="4" t="s">
        <v>187</v>
      </c>
      <c r="E451" s="4" t="s">
        <v>171</v>
      </c>
      <c r="F451" s="12"/>
      <c r="G451" s="23">
        <v>1973</v>
      </c>
    </row>
    <row r="452" spans="1:7" ht="34.5" customHeight="1">
      <c r="A452" s="15">
        <v>35</v>
      </c>
      <c r="B452" s="4" t="s">
        <v>188</v>
      </c>
      <c r="C452" s="4"/>
      <c r="D452" s="4" t="s">
        <v>187</v>
      </c>
      <c r="E452" s="4" t="s">
        <v>171</v>
      </c>
      <c r="F452" s="12"/>
      <c r="G452" s="23">
        <v>1979</v>
      </c>
    </row>
    <row r="453" spans="1:7" ht="34.5" customHeight="1">
      <c r="A453" s="15">
        <v>34</v>
      </c>
      <c r="B453" s="4" t="s">
        <v>186</v>
      </c>
      <c r="C453" s="4"/>
      <c r="D453" s="4" t="s">
        <v>187</v>
      </c>
      <c r="E453" s="4" t="s">
        <v>171</v>
      </c>
      <c r="F453" s="12"/>
      <c r="G453" s="23">
        <v>1986</v>
      </c>
    </row>
    <row r="454" spans="1:7" ht="34.5" customHeight="1">
      <c r="A454" s="15">
        <v>33</v>
      </c>
      <c r="B454" s="4" t="s">
        <v>185</v>
      </c>
      <c r="C454" s="4"/>
      <c r="D454" s="4" t="s">
        <v>176</v>
      </c>
      <c r="E454" s="4" t="s">
        <v>370</v>
      </c>
      <c r="F454" s="12"/>
      <c r="G454" s="23">
        <v>2000</v>
      </c>
    </row>
    <row r="455" spans="1:7" ht="34.5" customHeight="1">
      <c r="A455" s="15">
        <v>32</v>
      </c>
      <c r="B455" s="4" t="s">
        <v>184</v>
      </c>
      <c r="C455" s="4"/>
      <c r="D455" s="4" t="s">
        <v>176</v>
      </c>
      <c r="E455" s="4" t="s">
        <v>370</v>
      </c>
      <c r="F455" s="12"/>
      <c r="G455" s="23">
        <v>1999</v>
      </c>
    </row>
    <row r="456" spans="1:7" ht="34.5" customHeight="1">
      <c r="A456" s="15">
        <v>30</v>
      </c>
      <c r="B456" s="4" t="s">
        <v>182</v>
      </c>
      <c r="C456" s="4" t="s">
        <v>710</v>
      </c>
      <c r="D456" s="4" t="s">
        <v>183</v>
      </c>
      <c r="E456" s="4" t="s">
        <v>171</v>
      </c>
      <c r="F456" s="12"/>
      <c r="G456" s="23">
        <v>1997</v>
      </c>
    </row>
    <row r="457" spans="1:7" ht="34.5" customHeight="1">
      <c r="A457" s="15">
        <v>29</v>
      </c>
      <c r="B457" s="4" t="s">
        <v>180</v>
      </c>
      <c r="C457" s="4" t="s">
        <v>872</v>
      </c>
      <c r="D457" s="4" t="s">
        <v>181</v>
      </c>
      <c r="E457" s="4" t="s">
        <v>171</v>
      </c>
      <c r="F457" s="12"/>
      <c r="G457" s="23">
        <v>1997</v>
      </c>
    </row>
    <row r="458" spans="1:7" ht="34.5" customHeight="1">
      <c r="A458" s="15">
        <v>27</v>
      </c>
      <c r="B458" s="4" t="s">
        <v>179</v>
      </c>
      <c r="C458" s="4"/>
      <c r="D458" s="4" t="s">
        <v>178</v>
      </c>
      <c r="E458" s="4" t="s">
        <v>171</v>
      </c>
      <c r="F458" s="12"/>
      <c r="G458" s="23">
        <v>1997</v>
      </c>
    </row>
    <row r="459" spans="1:7" ht="34.5" customHeight="1">
      <c r="A459" s="15">
        <v>26</v>
      </c>
      <c r="B459" s="4" t="s">
        <v>179</v>
      </c>
      <c r="C459" s="4"/>
      <c r="D459" s="4" t="s">
        <v>178</v>
      </c>
      <c r="E459" s="4" t="s">
        <v>171</v>
      </c>
      <c r="F459" s="12"/>
      <c r="G459" s="23"/>
    </row>
    <row r="460" spans="1:7" ht="34.5" customHeight="1">
      <c r="A460" s="15">
        <v>25</v>
      </c>
      <c r="B460" s="4" t="s">
        <v>179</v>
      </c>
      <c r="C460" s="4"/>
      <c r="D460" s="4" t="s">
        <v>178</v>
      </c>
      <c r="E460" s="4" t="s">
        <v>171</v>
      </c>
      <c r="F460" s="12"/>
      <c r="G460" s="23"/>
    </row>
    <row r="461" spans="1:7" ht="34.5" customHeight="1">
      <c r="A461" s="15">
        <v>24</v>
      </c>
      <c r="B461" s="4" t="s">
        <v>179</v>
      </c>
      <c r="C461" s="4"/>
      <c r="D461" s="4" t="s">
        <v>178</v>
      </c>
      <c r="E461" s="4" t="s">
        <v>171</v>
      </c>
      <c r="F461" s="12"/>
      <c r="G461" s="23"/>
    </row>
    <row r="462" spans="1:7" ht="34.5" customHeight="1">
      <c r="A462" s="15">
        <v>23</v>
      </c>
      <c r="B462" s="4" t="s">
        <v>177</v>
      </c>
      <c r="C462" s="4" t="s">
        <v>709</v>
      </c>
      <c r="D462" s="4" t="s">
        <v>178</v>
      </c>
      <c r="E462" s="4" t="s">
        <v>171</v>
      </c>
      <c r="F462" s="12"/>
      <c r="G462" s="23">
        <v>1993</v>
      </c>
    </row>
    <row r="463" spans="1:7" ht="34.5" customHeight="1">
      <c r="A463" s="15">
        <v>22</v>
      </c>
      <c r="B463" s="4" t="s">
        <v>175</v>
      </c>
      <c r="C463" s="4"/>
      <c r="D463" s="4" t="s">
        <v>176</v>
      </c>
      <c r="E463" s="4" t="s">
        <v>370</v>
      </c>
      <c r="F463" s="12"/>
      <c r="G463" s="23"/>
    </row>
    <row r="464" spans="1:7" ht="34.5" customHeight="1">
      <c r="A464" s="15">
        <v>20</v>
      </c>
      <c r="B464" s="4" t="s">
        <v>175</v>
      </c>
      <c r="C464" s="4"/>
      <c r="D464" s="4" t="s">
        <v>176</v>
      </c>
      <c r="E464" s="4" t="s">
        <v>370</v>
      </c>
      <c r="F464" s="12"/>
      <c r="G464" s="23">
        <v>1993</v>
      </c>
    </row>
    <row r="465" spans="1:7" ht="34.5" customHeight="1">
      <c r="A465" s="15">
        <v>19</v>
      </c>
      <c r="B465" s="4" t="s">
        <v>390</v>
      </c>
      <c r="C465" s="4"/>
      <c r="D465" s="4" t="s">
        <v>467</v>
      </c>
      <c r="E465" s="4" t="s">
        <v>171</v>
      </c>
      <c r="F465" s="12"/>
      <c r="G465" s="23"/>
    </row>
    <row r="466" spans="1:7" ht="34.5" customHeight="1">
      <c r="A466" s="15">
        <v>18</v>
      </c>
      <c r="B466" s="4" t="s">
        <v>390</v>
      </c>
      <c r="C466" s="4" t="s">
        <v>708</v>
      </c>
      <c r="D466" s="4" t="s">
        <v>467</v>
      </c>
      <c r="E466" s="4" t="s">
        <v>171</v>
      </c>
      <c r="F466" s="12"/>
      <c r="G466" s="23">
        <v>1999</v>
      </c>
    </row>
    <row r="467" spans="1:7" ht="34.5" customHeight="1">
      <c r="A467" s="15">
        <v>17</v>
      </c>
      <c r="B467" s="4" t="s">
        <v>706</v>
      </c>
      <c r="C467" s="15" t="s">
        <v>702</v>
      </c>
      <c r="D467" s="4" t="s">
        <v>457</v>
      </c>
      <c r="E467" s="4" t="s">
        <v>171</v>
      </c>
      <c r="F467" s="12"/>
      <c r="G467" s="23">
        <v>1999</v>
      </c>
    </row>
    <row r="468" spans="1:7" ht="34.5" customHeight="1">
      <c r="A468" s="15">
        <v>16</v>
      </c>
      <c r="B468" s="4" t="s">
        <v>706</v>
      </c>
      <c r="C468" s="15" t="s">
        <v>702</v>
      </c>
      <c r="D468" s="4" t="s">
        <v>457</v>
      </c>
      <c r="E468" s="4" t="s">
        <v>171</v>
      </c>
      <c r="F468" s="12"/>
      <c r="G468" s="23">
        <v>1999</v>
      </c>
    </row>
    <row r="469" spans="1:7" ht="34.5" customHeight="1">
      <c r="A469" s="15">
        <v>15</v>
      </c>
      <c r="B469" s="4" t="s">
        <v>707</v>
      </c>
      <c r="C469" s="15" t="s">
        <v>702</v>
      </c>
      <c r="D469" s="4" t="s">
        <v>457</v>
      </c>
      <c r="E469" s="4" t="s">
        <v>171</v>
      </c>
      <c r="F469" s="12"/>
      <c r="G469" s="23">
        <v>2003</v>
      </c>
    </row>
    <row r="470" spans="1:7" ht="34.5" customHeight="1">
      <c r="A470" s="15">
        <v>14</v>
      </c>
      <c r="B470" s="4" t="s">
        <v>706</v>
      </c>
      <c r="C470" s="4" t="s">
        <v>705</v>
      </c>
      <c r="D470" s="4" t="s">
        <v>457</v>
      </c>
      <c r="E470" s="4" t="s">
        <v>171</v>
      </c>
      <c r="F470" s="12"/>
      <c r="G470" s="23">
        <v>1999</v>
      </c>
    </row>
    <row r="471" spans="1:7" ht="34.5" customHeight="1">
      <c r="A471" s="15">
        <v>12</v>
      </c>
      <c r="B471" s="4" t="s">
        <v>389</v>
      </c>
      <c r="C471" s="15" t="s">
        <v>702</v>
      </c>
      <c r="D471" s="4" t="s">
        <v>457</v>
      </c>
      <c r="E471" s="4" t="s">
        <v>370</v>
      </c>
      <c r="F471" s="12"/>
      <c r="G471" s="23">
        <v>1995</v>
      </c>
    </row>
    <row r="472" spans="1:7" ht="34.5" customHeight="1">
      <c r="A472" s="15">
        <v>11</v>
      </c>
      <c r="B472" s="4" t="s">
        <v>389</v>
      </c>
      <c r="C472" s="4" t="s">
        <v>704</v>
      </c>
      <c r="D472" s="4" t="s">
        <v>457</v>
      </c>
      <c r="E472" s="4" t="s">
        <v>370</v>
      </c>
      <c r="F472" s="12"/>
      <c r="G472" s="23">
        <v>1995</v>
      </c>
    </row>
    <row r="473" spans="1:7" ht="34.5" customHeight="1">
      <c r="A473" s="15">
        <v>10</v>
      </c>
      <c r="B473" s="4" t="s">
        <v>388</v>
      </c>
      <c r="C473" s="4" t="s">
        <v>871</v>
      </c>
      <c r="D473" s="4" t="s">
        <v>467</v>
      </c>
      <c r="E473" s="4" t="s">
        <v>171</v>
      </c>
      <c r="F473" s="12"/>
      <c r="G473" s="23">
        <v>1997</v>
      </c>
    </row>
    <row r="474" spans="1:7" ht="34.5" customHeight="1">
      <c r="A474" s="15">
        <v>9</v>
      </c>
      <c r="B474" s="4" t="s">
        <v>387</v>
      </c>
      <c r="C474" s="4" t="s">
        <v>703</v>
      </c>
      <c r="D474" s="4" t="s">
        <v>467</v>
      </c>
      <c r="E474" s="4" t="s">
        <v>171</v>
      </c>
      <c r="F474" s="12"/>
      <c r="G474" s="23">
        <v>1994</v>
      </c>
    </row>
    <row r="475" spans="1:7" ht="34.5" customHeight="1">
      <c r="A475" s="15">
        <v>8</v>
      </c>
      <c r="B475" s="4" t="s">
        <v>386</v>
      </c>
      <c r="C475" s="15" t="s">
        <v>702</v>
      </c>
      <c r="D475" s="4" t="s">
        <v>467</v>
      </c>
      <c r="E475" s="4" t="s">
        <v>171</v>
      </c>
      <c r="F475" s="12"/>
      <c r="G475" s="23">
        <v>1992</v>
      </c>
    </row>
    <row r="476" spans="1:7" ht="34.5" customHeight="1">
      <c r="A476" s="15">
        <v>7</v>
      </c>
      <c r="B476" s="4" t="s">
        <v>386</v>
      </c>
      <c r="C476" s="4" t="s">
        <v>701</v>
      </c>
      <c r="D476" s="4" t="s">
        <v>467</v>
      </c>
      <c r="E476" s="4" t="s">
        <v>171</v>
      </c>
      <c r="F476" s="12"/>
      <c r="G476" s="23">
        <v>1992</v>
      </c>
    </row>
    <row r="477" spans="1:7" ht="34.5" customHeight="1">
      <c r="A477" s="15">
        <v>6</v>
      </c>
      <c r="B477" s="4" t="s">
        <v>384</v>
      </c>
      <c r="C477" s="4" t="s">
        <v>700</v>
      </c>
      <c r="D477" s="4" t="s">
        <v>385</v>
      </c>
      <c r="E477" s="4" t="s">
        <v>321</v>
      </c>
      <c r="F477" s="12"/>
      <c r="G477" s="23">
        <v>1993</v>
      </c>
    </row>
    <row r="478" spans="1:7" ht="34.5" customHeight="1">
      <c r="A478" s="15">
        <v>5</v>
      </c>
      <c r="B478" s="4" t="s">
        <v>382</v>
      </c>
      <c r="C478" s="4" t="s">
        <v>699</v>
      </c>
      <c r="D478" s="4" t="s">
        <v>383</v>
      </c>
      <c r="E478" s="4" t="s">
        <v>171</v>
      </c>
      <c r="F478" s="12"/>
      <c r="G478" s="23">
        <v>1991</v>
      </c>
    </row>
    <row r="479" spans="1:7" ht="34.5" customHeight="1">
      <c r="A479" s="15">
        <v>4</v>
      </c>
      <c r="B479" s="4" t="s">
        <v>380</v>
      </c>
      <c r="C479" s="4" t="s">
        <v>698</v>
      </c>
      <c r="D479" s="4" t="s">
        <v>381</v>
      </c>
      <c r="E479" s="4" t="s">
        <v>171</v>
      </c>
      <c r="F479" s="12"/>
      <c r="G479" s="23" t="s">
        <v>864</v>
      </c>
    </row>
    <row r="480" spans="1:7" ht="34.5" customHeight="1">
      <c r="A480" s="17">
        <v>3</v>
      </c>
      <c r="B480" s="7" t="s">
        <v>378</v>
      </c>
      <c r="C480" s="7" t="s">
        <v>697</v>
      </c>
      <c r="D480" s="7" t="s">
        <v>379</v>
      </c>
      <c r="E480" s="7" t="s">
        <v>171</v>
      </c>
      <c r="F480" s="18"/>
      <c r="G480" s="23">
        <v>1983</v>
      </c>
    </row>
    <row r="481" spans="1:7" ht="34.5" customHeight="1">
      <c r="A481" s="17">
        <v>2</v>
      </c>
      <c r="B481" s="7" t="s">
        <v>169</v>
      </c>
      <c r="C481" s="7" t="s">
        <v>696</v>
      </c>
      <c r="D481" s="7" t="s">
        <v>170</v>
      </c>
      <c r="E481" s="7" t="s">
        <v>171</v>
      </c>
      <c r="F481" s="18"/>
      <c r="G481" s="23">
        <v>1990</v>
      </c>
    </row>
    <row r="482" spans="1:7" ht="34.5" customHeight="1">
      <c r="A482" s="17">
        <v>1</v>
      </c>
      <c r="B482" s="7" t="s">
        <v>147</v>
      </c>
      <c r="C482" s="7" t="s">
        <v>695</v>
      </c>
      <c r="D482" s="7" t="s">
        <v>148</v>
      </c>
      <c r="E482" s="7" t="s">
        <v>171</v>
      </c>
      <c r="F482" s="7" t="s">
        <v>171</v>
      </c>
      <c r="G482" s="23">
        <v>1999</v>
      </c>
    </row>
  </sheetData>
  <sheetProtection/>
  <autoFilter ref="A1:L452">
    <sortState ref="A2:L482">
      <sortCondition descending="1" sortBy="value" ref="A2:A482"/>
    </sortState>
  </autoFilter>
  <conditionalFormatting sqref="E1:G1">
    <cfRule type="cellIs" priority="3" dxfId="0" operator="between" stopIfTrue="1">
      <formula>"部落問題"</formula>
      <formula>"その他"</formula>
    </cfRule>
  </conditionalFormatting>
  <conditionalFormatting sqref="F15:F21">
    <cfRule type="cellIs" priority="2" dxfId="0" operator="between" stopIfTrue="1">
      <formula>"部落問題"</formula>
      <formula>"その他"</formula>
    </cfRule>
  </conditionalFormatting>
  <conditionalFormatting sqref="E2:F7 E14:F14 F13 E10:F12 F8:F9">
    <cfRule type="cellIs" priority="1" dxfId="0" operator="between" stopIfTrue="1">
      <formula>"部落問題"</formula>
      <formula>"その他"</formula>
    </cfRule>
  </conditionalFormatting>
  <printOptions/>
  <pageMargins left="0.4330708661417323" right="0.2362204724409449" top="0.5511811023622047" bottom="0.4724409448818898" header="0.3937007874015748" footer="0.2362204724409449"/>
  <pageSetup horizontalDpi="600" verticalDpi="600" orientation="portrait" paperSize="9" scale="97" r:id="rId2"/>
  <headerFooter alignWithMargins="0">
    <oddFooter>&amp;C&amp;P</oddFooter>
  </headerFooter>
  <rowBreaks count="1" manualBreakCount="1">
    <brk id="4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2023-06-22T01:30:11Z</cp:lastPrinted>
  <dcterms:created xsi:type="dcterms:W3CDTF">2002-04-16T05:21:12Z</dcterms:created>
  <dcterms:modified xsi:type="dcterms:W3CDTF">2024-04-08T00:53:04Z</dcterms:modified>
  <cp:category/>
  <cp:version/>
  <cp:contentType/>
  <cp:contentStatus/>
</cp:coreProperties>
</file>